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lbettini.MATRIZ\Downloads\"/>
    </mc:Choice>
  </mc:AlternateContent>
  <xr:revisionPtr revIDLastSave="0" documentId="13_ncr:1_{3DA45B9E-7B63-4E0E-A489-6200447BDD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1. Datos de Oferente" sheetId="1" r:id="rId1"/>
    <sheet name="Referencias para Instructivo" sheetId="3" r:id="rId2"/>
    <sheet name="F1 Instructivo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3" l="1"/>
</calcChain>
</file>

<file path=xl/sharedStrings.xml><?xml version="1.0" encoding="utf-8"?>
<sst xmlns="http://schemas.openxmlformats.org/spreadsheetml/2006/main" count="92" uniqueCount="56">
  <si>
    <t>EMPRESA</t>
  </si>
  <si>
    <t>Datos Identificatorios de la Empresa</t>
  </si>
  <si>
    <t>Domicilio Fiscal</t>
  </si>
  <si>
    <t>Contacto</t>
  </si>
  <si>
    <t>Sociedad</t>
  </si>
  <si>
    <t>Razón Social</t>
  </si>
  <si>
    <t>Nombre de fantasía</t>
  </si>
  <si>
    <t>RUT</t>
  </si>
  <si>
    <t>Calle y N°</t>
  </si>
  <si>
    <t>Ciudad</t>
  </si>
  <si>
    <t>Departamento</t>
  </si>
  <si>
    <t>Nombre del contacto</t>
  </si>
  <si>
    <t>Teléfono</t>
  </si>
  <si>
    <t>E.mail</t>
  </si>
  <si>
    <t>Tipo de Sociedad</t>
  </si>
  <si>
    <t>Fecha de creación</t>
  </si>
  <si>
    <t>N° Registro en BPS</t>
  </si>
  <si>
    <t>N° Registro en BSE</t>
  </si>
  <si>
    <t>Datos Registro en Organismos Públicos</t>
  </si>
  <si>
    <t>Campo 1</t>
  </si>
  <si>
    <t>Campo 2</t>
  </si>
  <si>
    <t>Campo 3</t>
  </si>
  <si>
    <t>Campo 4</t>
  </si>
  <si>
    <t>Campo 5</t>
  </si>
  <si>
    <t>Campo 6</t>
  </si>
  <si>
    <t>Campo 7</t>
  </si>
  <si>
    <t>Campo 8</t>
  </si>
  <si>
    <t>Campo 9</t>
  </si>
  <si>
    <t>Campo 10</t>
  </si>
  <si>
    <t>Campo 11</t>
  </si>
  <si>
    <t>Campo 12</t>
  </si>
  <si>
    <t>Campo 13</t>
  </si>
  <si>
    <t>Campo 14</t>
  </si>
  <si>
    <t>N° de Campo</t>
  </si>
  <si>
    <t>Dato a incluir en este campo</t>
  </si>
  <si>
    <t>Razón Social de la Empresa oferente; si es un Grupo deberán usar para cada Empresa que lo integra una fila, completando .en cada fila los campos 12 a 32</t>
  </si>
  <si>
    <t>Nombre de Fantasía de la Empresa.</t>
  </si>
  <si>
    <t>Domicilio Fiscal de la Empresa: Calle y Número de Puerta.</t>
  </si>
  <si>
    <t>Domicilio Fiscal de la Empresa: Ciudad.</t>
  </si>
  <si>
    <t>Domicilio Fiscal de la Empresa: Departamento.</t>
  </si>
  <si>
    <t>Nombre del contacto de referencia en la Empresa.</t>
  </si>
  <si>
    <t>Teléfono del contacto de referencia en la Empresa.</t>
  </si>
  <si>
    <t>Casilla de correo electrónico del contacto de referencia en la Empresa.</t>
  </si>
  <si>
    <t>Tipo de Sociedad que es la Empresa (Ej. Sociedad Anónima, Unipersonal, etc.).</t>
  </si>
  <si>
    <t>Fecha de creación de la Empresa en formato DD/MM/AAAA.</t>
  </si>
  <si>
    <r>
      <t>Datos Identificatorios de la Empresa</t>
    </r>
    <r>
      <rPr>
        <sz val="11"/>
        <color theme="1"/>
        <rFont val="Calibri"/>
        <family val="2"/>
        <scheme val="minor"/>
      </rPr>
      <t xml:space="preserve"> (Si es un Grupo deberá completar una fila cada Empresa que lo compone)</t>
    </r>
  </si>
  <si>
    <t>Número de RUT emitido por DGI  (12 dígitos sin espacio entre caracteres).</t>
  </si>
  <si>
    <t>Número de Registro de la Empresa en el Banco de Previsión Social.</t>
  </si>
  <si>
    <t>Número de Registro de la Empresa en el Banco de Seguros del Estado.</t>
  </si>
  <si>
    <t xml:space="preserve">FORMULARIO N° 1: Datos de Oferente </t>
  </si>
  <si>
    <t>Nombre de la empresa</t>
  </si>
  <si>
    <t xml:space="preserve">ENCABEZADO: </t>
  </si>
  <si>
    <t>Camppo 5</t>
  </si>
  <si>
    <t>Camppo 6</t>
  </si>
  <si>
    <t>Fecha  creación</t>
  </si>
  <si>
    <t>LLAMADO A PRECIOS N° 14/2021. SUMINISTRO DE BIOMASA FORESTAL PARA  PLANTA PAYSANDU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</si>
</sst>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\-yy;@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  <scheme val="minor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14" fontId="0" fillId="0" borderId="0" xfId="0" applyNumberFormat="1"/>
    <xf numFmtId="1" fontId="0" fillId="0" borderId="0" xfId="0" applyNumberFormat="1"/>
    <xf numFmtId="0" fontId="2" fillId="0" borderId="0" xfId="0" applyFont="1" applyAlignment="1">
      <alignment vertical="center"/>
    </xf>
    <xf numFmtId="0" fontId="0" fillId="0" borderId="1" xfId="0" applyBorder="1"/>
    <xf numFmtId="0" fontId="4" fillId="0" borderId="0" xfId="0" applyFont="1" applyAlignment="1">
      <alignment horizontal="center" vertical="center" wrapText="1"/>
    </xf>
    <xf numFmtId="0" fontId="0" fillId="0" borderId="5" xfId="0" applyBorder="1"/>
    <xf numFmtId="1" fontId="0" fillId="0" borderId="6" xfId="0" applyNumberFormat="1" applyBorder="1" applyAlignment="1">
      <alignment horizontal="center"/>
    </xf>
    <xf numFmtId="0" fontId="0" fillId="0" borderId="6" xfId="0" applyBorder="1"/>
    <xf numFmtId="14" fontId="0" fillId="0" borderId="6" xfId="0" applyNumberFormat="1" applyBorder="1"/>
    <xf numFmtId="1" fontId="0" fillId="0" borderId="5" xfId="0" applyNumberFormat="1" applyBorder="1"/>
    <xf numFmtId="0" fontId="0" fillId="0" borderId="7" xfId="0" applyBorder="1"/>
    <xf numFmtId="0" fontId="0" fillId="0" borderId="8" xfId="0" applyBorder="1"/>
    <xf numFmtId="1" fontId="0" fillId="0" borderId="9" xfId="0" applyNumberFormat="1" applyBorder="1" applyAlignment="1">
      <alignment horizontal="center"/>
    </xf>
    <xf numFmtId="0" fontId="0" fillId="0" borderId="9" xfId="0" applyBorder="1"/>
    <xf numFmtId="14" fontId="0" fillId="0" borderId="9" xfId="0" applyNumberFormat="1" applyBorder="1"/>
    <xf numFmtId="1" fontId="0" fillId="0" borderId="7" xfId="0" applyNumberForma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/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" fontId="4" fillId="3" borderId="12" xfId="0" applyNumberFormat="1" applyFont="1" applyFill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14" fontId="4" fillId="3" borderId="12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/>
    <xf numFmtId="0" fontId="3" fillId="2" borderId="20" xfId="0" applyFont="1" applyFill="1" applyBorder="1" applyAlignment="1"/>
    <xf numFmtId="0" fontId="3" fillId="2" borderId="17" xfId="0" applyFont="1" applyFill="1" applyBorder="1" applyAlignment="1"/>
    <xf numFmtId="0" fontId="3" fillId="2" borderId="21" xfId="0" applyFont="1" applyFill="1" applyBorder="1" applyAlignment="1">
      <alignment horizontal="center"/>
    </xf>
    <xf numFmtId="164" fontId="0" fillId="0" borderId="9" xfId="0" applyNumberFormat="1" applyBorder="1"/>
    <xf numFmtId="164" fontId="0" fillId="0" borderId="6" xfId="0" applyNumberFormat="1" applyBorder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0" fontId="2" fillId="4" borderId="18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left"/>
    </xf>
    <xf numFmtId="0" fontId="6" fillId="0" borderId="0" xfId="0" applyFont="1" applyAlignment="1">
      <alignment horizontal="left" vertical="center" wrapText="1" indent="31"/>
    </xf>
    <xf numFmtId="0" fontId="6" fillId="0" borderId="0" xfId="0" applyFont="1" applyAlignment="1">
      <alignment horizontal="center" vertical="center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F9FFAB"/>
      <color rgb="FFF7FF8B"/>
      <color rgb="FFFCFEB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104777</xdr:colOff>
      <xdr:row>0</xdr:row>
      <xdr:rowOff>171450</xdr:rowOff>
    </xdr:from>
    <xdr:to>
      <xdr:col>1</xdr:col>
      <xdr:colOff>849872</xdr:colOff>
      <xdr:row>4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7" y="171450"/>
          <a:ext cx="2297670" cy="695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104777</xdr:colOff>
      <xdr:row>0</xdr:row>
      <xdr:rowOff>144236</xdr:rowOff>
    </xdr:from>
    <xdr:to>
      <xdr:col>1</xdr:col>
      <xdr:colOff>849872</xdr:colOff>
      <xdr:row>4</xdr:row>
      <xdr:rowOff>115661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7" y="144236"/>
          <a:ext cx="2255488" cy="733425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104777</xdr:colOff>
      <xdr:row>0</xdr:row>
      <xdr:rowOff>171450</xdr:rowOff>
    </xdr:from>
    <xdr:to>
      <xdr:col>1</xdr:col>
      <xdr:colOff>849872</xdr:colOff>
      <xdr:row>4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7" y="171450"/>
          <a:ext cx="2259570" cy="733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104777</xdr:colOff>
      <xdr:row>0</xdr:row>
      <xdr:rowOff>171450</xdr:rowOff>
    </xdr:from>
    <xdr:to>
      <xdr:col>1</xdr:col>
      <xdr:colOff>952500</xdr:colOff>
      <xdr:row>4</xdr:row>
      <xdr:rowOff>15091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7" y="171450"/>
          <a:ext cx="1847848" cy="558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2:M983"/>
  <sheetViews>
    <sheetView showGridLines="0" tabSelected="1" topLeftCell="A3" zoomScale="80" zoomScaleNormal="80" workbookViewId="0">
      <selection activeCell="D7" sqref="D7"/>
    </sheetView>
  </sheetViews>
  <sheetFormatPr baseColWidth="10" defaultRowHeight="15" x14ac:dyDescent="0.25"/>
  <cols>
    <col min="1" max="2" width="22.7109375" customWidth="1"/>
    <col min="3" max="3" width="18.42578125" style="2" customWidth="1"/>
    <col min="4" max="5" width="21.140625" customWidth="1"/>
    <col min="6" max="6" width="30.7109375" customWidth="1"/>
    <col min="7" max="7" width="15.7109375" customWidth="1"/>
    <col min="8" max="8" width="16.42578125" bestFit="1" customWidth="1"/>
    <col min="9" max="9" width="12.7109375" customWidth="1"/>
    <col min="10" max="10" width="15.5703125" customWidth="1"/>
    <col min="11" max="11" width="10.7109375" style="3" customWidth="1"/>
    <col min="12" max="12" width="16.28515625" style="4" customWidth="1"/>
    <col min="13" max="13" width="15.140625" style="3" customWidth="1"/>
  </cols>
  <sheetData>
    <row r="2" spans="1:13" x14ac:dyDescent="0.25">
      <c r="C2" s="42"/>
      <c r="D2" s="42"/>
      <c r="E2" s="42"/>
      <c r="F2" s="42"/>
    </row>
    <row r="3" spans="1:13" x14ac:dyDescent="0.25">
      <c r="C3" s="42"/>
      <c r="D3" s="42"/>
      <c r="E3" s="42"/>
      <c r="F3" s="42"/>
    </row>
    <row r="4" spans="1:13" x14ac:dyDescent="0.25">
      <c r="C4" s="42"/>
      <c r="D4" s="42"/>
      <c r="E4" s="42"/>
      <c r="F4" s="42"/>
    </row>
    <row r="6" spans="1:13" ht="21" customHeight="1" x14ac:dyDescent="0.25">
      <c r="A6" s="43" t="s">
        <v>49</v>
      </c>
      <c r="B6" s="43"/>
      <c r="C6" s="43"/>
      <c r="D6" s="43"/>
      <c r="E6" s="43"/>
      <c r="F6" s="43"/>
    </row>
    <row r="7" spans="1:13" ht="15.75" thickBot="1" x14ac:dyDescent="0.3"/>
    <row r="8" spans="1:13" ht="18" customHeight="1" x14ac:dyDescent="0.25">
      <c r="A8" s="36"/>
      <c r="B8" s="37"/>
      <c r="C8" s="38"/>
      <c r="J8" s="3"/>
      <c r="K8" s="4"/>
      <c r="L8" s="3"/>
      <c r="M8"/>
    </row>
    <row r="9" spans="1:13" ht="18" customHeight="1" thickBot="1" x14ac:dyDescent="0.3">
      <c r="A9" s="39" t="s">
        <v>0</v>
      </c>
      <c r="B9" s="47"/>
      <c r="C9" s="48"/>
      <c r="H9" s="1"/>
      <c r="J9" s="3"/>
      <c r="K9" s="4"/>
      <c r="L9" s="3"/>
      <c r="M9"/>
    </row>
    <row r="10" spans="1:13" ht="18" customHeight="1" x14ac:dyDescent="0.25">
      <c r="J10" s="3"/>
      <c r="K10" s="4"/>
      <c r="L10" s="3"/>
      <c r="M10"/>
    </row>
    <row r="11" spans="1:13" ht="18" customHeight="1" thickBot="1" x14ac:dyDescent="0.3"/>
    <row r="12" spans="1:13" s="5" customFormat="1" ht="18" customHeight="1" x14ac:dyDescent="0.25">
      <c r="A12" s="44" t="s">
        <v>1</v>
      </c>
      <c r="B12" s="45"/>
      <c r="C12" s="46"/>
      <c r="D12" s="44" t="s">
        <v>18</v>
      </c>
      <c r="E12" s="46"/>
      <c r="F12" s="44" t="s">
        <v>2</v>
      </c>
      <c r="G12" s="45"/>
      <c r="H12" s="46"/>
      <c r="I12" s="44" t="s">
        <v>3</v>
      </c>
      <c r="J12" s="45"/>
      <c r="K12" s="46"/>
      <c r="L12" s="44" t="s">
        <v>4</v>
      </c>
      <c r="M12" s="46"/>
    </row>
    <row r="13" spans="1:13" s="7" customFormat="1" ht="45" customHeight="1" thickBot="1" x14ac:dyDescent="0.3">
      <c r="A13" s="30" t="s">
        <v>5</v>
      </c>
      <c r="B13" s="31" t="s">
        <v>6</v>
      </c>
      <c r="C13" s="32" t="s">
        <v>7</v>
      </c>
      <c r="D13" s="33" t="s">
        <v>16</v>
      </c>
      <c r="E13" s="32" t="s">
        <v>17</v>
      </c>
      <c r="F13" s="30" t="s">
        <v>8</v>
      </c>
      <c r="G13" s="31" t="s">
        <v>9</v>
      </c>
      <c r="H13" s="34" t="s">
        <v>10</v>
      </c>
      <c r="I13" s="30" t="s">
        <v>11</v>
      </c>
      <c r="J13" s="31" t="s">
        <v>12</v>
      </c>
      <c r="K13" s="34" t="s">
        <v>13</v>
      </c>
      <c r="L13" s="30" t="s">
        <v>14</v>
      </c>
      <c r="M13" s="35" t="s">
        <v>54</v>
      </c>
    </row>
    <row r="14" spans="1:13" ht="18" customHeight="1" x14ac:dyDescent="0.25">
      <c r="A14" s="13"/>
      <c r="B14" s="14"/>
      <c r="C14" s="15"/>
      <c r="D14" s="13"/>
      <c r="E14" s="16"/>
      <c r="F14" s="13"/>
      <c r="G14" s="14"/>
      <c r="H14" s="16"/>
      <c r="I14" s="13"/>
      <c r="J14" s="14"/>
      <c r="K14" s="17"/>
      <c r="L14" s="18"/>
      <c r="M14" s="40"/>
    </row>
    <row r="15" spans="1:13" ht="18" customHeight="1" x14ac:dyDescent="0.25">
      <c r="A15" s="8"/>
      <c r="B15" s="6"/>
      <c r="C15" s="9"/>
      <c r="D15" s="8"/>
      <c r="E15" s="10"/>
      <c r="F15" s="8"/>
      <c r="G15" s="6"/>
      <c r="H15" s="10"/>
      <c r="I15" s="8"/>
      <c r="J15" s="6"/>
      <c r="K15" s="11"/>
      <c r="L15" s="12"/>
      <c r="M15" s="41"/>
    </row>
    <row r="16" spans="1:13" ht="18" customHeight="1" x14ac:dyDescent="0.25">
      <c r="A16" s="8"/>
      <c r="B16" s="6"/>
      <c r="C16" s="9"/>
      <c r="D16" s="8"/>
      <c r="E16" s="10"/>
      <c r="F16" s="8"/>
      <c r="G16" s="6"/>
      <c r="H16" s="10"/>
      <c r="I16" s="8"/>
      <c r="J16" s="6"/>
      <c r="K16" s="11"/>
      <c r="L16" s="12"/>
      <c r="M16" s="41"/>
    </row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  <row r="32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  <row r="357" ht="18" customHeight="1" x14ac:dyDescent="0.25"/>
    <row r="358" ht="18" customHeight="1" x14ac:dyDescent="0.25"/>
    <row r="359" ht="18" customHeight="1" x14ac:dyDescent="0.25"/>
    <row r="360" ht="18" customHeight="1" x14ac:dyDescent="0.25"/>
    <row r="361" ht="18" customHeight="1" x14ac:dyDescent="0.25"/>
    <row r="362" ht="18" customHeight="1" x14ac:dyDescent="0.25"/>
    <row r="363" ht="18" customHeight="1" x14ac:dyDescent="0.25"/>
    <row r="364" ht="18" customHeight="1" x14ac:dyDescent="0.25"/>
    <row r="365" ht="18" customHeight="1" x14ac:dyDescent="0.25"/>
    <row r="366" ht="18" customHeight="1" x14ac:dyDescent="0.25"/>
    <row r="367" ht="18" customHeight="1" x14ac:dyDescent="0.25"/>
    <row r="368" ht="18" customHeight="1" x14ac:dyDescent="0.25"/>
    <row r="369" ht="18" customHeight="1" x14ac:dyDescent="0.25"/>
    <row r="370" ht="18" customHeight="1" x14ac:dyDescent="0.25"/>
    <row r="371" ht="18" customHeight="1" x14ac:dyDescent="0.25"/>
    <row r="372" ht="18" customHeight="1" x14ac:dyDescent="0.25"/>
    <row r="373" ht="18" customHeight="1" x14ac:dyDescent="0.25"/>
    <row r="374" ht="18" customHeight="1" x14ac:dyDescent="0.25"/>
    <row r="375" ht="18" customHeight="1" x14ac:dyDescent="0.25"/>
    <row r="376" ht="18" customHeight="1" x14ac:dyDescent="0.25"/>
    <row r="377" ht="18" customHeight="1" x14ac:dyDescent="0.25"/>
    <row r="378" ht="18" customHeight="1" x14ac:dyDescent="0.25"/>
    <row r="379" ht="18" customHeight="1" x14ac:dyDescent="0.25"/>
    <row r="380" ht="18" customHeight="1" x14ac:dyDescent="0.25"/>
    <row r="381" ht="18" customHeight="1" x14ac:dyDescent="0.25"/>
    <row r="382" ht="18" customHeight="1" x14ac:dyDescent="0.25"/>
    <row r="383" ht="18" customHeight="1" x14ac:dyDescent="0.25"/>
    <row r="384" ht="18" customHeight="1" x14ac:dyDescent="0.25"/>
    <row r="385" ht="18" customHeight="1" x14ac:dyDescent="0.25"/>
    <row r="386" ht="18" customHeight="1" x14ac:dyDescent="0.25"/>
    <row r="387" ht="18" customHeight="1" x14ac:dyDescent="0.25"/>
    <row r="388" ht="18" customHeight="1" x14ac:dyDescent="0.25"/>
    <row r="389" ht="18" customHeight="1" x14ac:dyDescent="0.25"/>
    <row r="390" ht="18" customHeight="1" x14ac:dyDescent="0.25"/>
    <row r="391" ht="18" customHeight="1" x14ac:dyDescent="0.25"/>
    <row r="392" ht="18" customHeight="1" x14ac:dyDescent="0.25"/>
    <row r="393" ht="18" customHeight="1" x14ac:dyDescent="0.25"/>
    <row r="394" ht="18" customHeight="1" x14ac:dyDescent="0.25"/>
    <row r="395" ht="18" customHeight="1" x14ac:dyDescent="0.25"/>
    <row r="396" ht="18" customHeight="1" x14ac:dyDescent="0.25"/>
    <row r="397" ht="18" customHeight="1" x14ac:dyDescent="0.25"/>
    <row r="398" ht="18" customHeight="1" x14ac:dyDescent="0.25"/>
    <row r="399" ht="18" customHeight="1" x14ac:dyDescent="0.25"/>
    <row r="400" ht="18" customHeight="1" x14ac:dyDescent="0.25"/>
    <row r="401" ht="18" customHeight="1" x14ac:dyDescent="0.25"/>
    <row r="402" ht="18" customHeight="1" x14ac:dyDescent="0.25"/>
    <row r="403" ht="18" customHeight="1" x14ac:dyDescent="0.25"/>
    <row r="404" ht="18" customHeight="1" x14ac:dyDescent="0.25"/>
    <row r="405" ht="18" customHeight="1" x14ac:dyDescent="0.25"/>
    <row r="406" ht="18" customHeight="1" x14ac:dyDescent="0.25"/>
    <row r="407" ht="18" customHeight="1" x14ac:dyDescent="0.25"/>
    <row r="408" ht="18" customHeight="1" x14ac:dyDescent="0.25"/>
    <row r="409" ht="18" customHeight="1" x14ac:dyDescent="0.25"/>
    <row r="410" ht="18" customHeight="1" x14ac:dyDescent="0.25"/>
    <row r="411" ht="18" customHeight="1" x14ac:dyDescent="0.25"/>
    <row r="412" ht="18" customHeight="1" x14ac:dyDescent="0.25"/>
    <row r="413" ht="18" customHeight="1" x14ac:dyDescent="0.25"/>
    <row r="414" ht="18" customHeight="1" x14ac:dyDescent="0.25"/>
    <row r="415" ht="18" customHeight="1" x14ac:dyDescent="0.25"/>
    <row r="416" ht="18" customHeight="1" x14ac:dyDescent="0.25"/>
    <row r="417" ht="18" customHeight="1" x14ac:dyDescent="0.25"/>
    <row r="418" ht="18" customHeight="1" x14ac:dyDescent="0.25"/>
    <row r="419" ht="18" customHeight="1" x14ac:dyDescent="0.25"/>
    <row r="420" ht="18" customHeight="1" x14ac:dyDescent="0.25"/>
    <row r="421" ht="18" customHeight="1" x14ac:dyDescent="0.25"/>
    <row r="422" ht="18" customHeight="1" x14ac:dyDescent="0.25"/>
    <row r="423" ht="18" customHeight="1" x14ac:dyDescent="0.25"/>
    <row r="424" ht="18" customHeight="1" x14ac:dyDescent="0.25"/>
    <row r="425" ht="18" customHeight="1" x14ac:dyDescent="0.25"/>
    <row r="426" ht="18" customHeight="1" x14ac:dyDescent="0.25"/>
    <row r="427" ht="18" customHeight="1" x14ac:dyDescent="0.25"/>
    <row r="428" ht="18" customHeight="1" x14ac:dyDescent="0.25"/>
    <row r="429" ht="18" customHeight="1" x14ac:dyDescent="0.25"/>
    <row r="430" ht="18" customHeight="1" x14ac:dyDescent="0.25"/>
    <row r="431" ht="18" customHeight="1" x14ac:dyDescent="0.25"/>
    <row r="432" ht="18" customHeight="1" x14ac:dyDescent="0.25"/>
    <row r="433" ht="18" customHeight="1" x14ac:dyDescent="0.25"/>
    <row r="434" ht="18" customHeight="1" x14ac:dyDescent="0.25"/>
    <row r="435" ht="18" customHeight="1" x14ac:dyDescent="0.25"/>
    <row r="436" ht="18" customHeight="1" x14ac:dyDescent="0.25"/>
    <row r="437" ht="18" customHeight="1" x14ac:dyDescent="0.25"/>
    <row r="438" ht="18" customHeight="1" x14ac:dyDescent="0.25"/>
    <row r="439" ht="18" customHeight="1" x14ac:dyDescent="0.25"/>
    <row r="440" ht="18" customHeight="1" x14ac:dyDescent="0.25"/>
    <row r="441" ht="18" customHeight="1" x14ac:dyDescent="0.25"/>
    <row r="442" ht="18" customHeight="1" x14ac:dyDescent="0.25"/>
    <row r="443" ht="18" customHeight="1" x14ac:dyDescent="0.25"/>
    <row r="444" ht="18" customHeight="1" x14ac:dyDescent="0.25"/>
    <row r="445" ht="18" customHeight="1" x14ac:dyDescent="0.25"/>
    <row r="446" ht="18" customHeight="1" x14ac:dyDescent="0.25"/>
    <row r="447" ht="18" customHeight="1" x14ac:dyDescent="0.25"/>
    <row r="448" ht="18" customHeight="1" x14ac:dyDescent="0.25"/>
    <row r="449" ht="18" customHeight="1" x14ac:dyDescent="0.25"/>
    <row r="450" ht="18" customHeight="1" x14ac:dyDescent="0.25"/>
    <row r="451" ht="18" customHeight="1" x14ac:dyDescent="0.25"/>
    <row r="452" ht="18" customHeight="1" x14ac:dyDescent="0.25"/>
    <row r="453" ht="18" customHeight="1" x14ac:dyDescent="0.25"/>
    <row r="454" ht="18" customHeight="1" x14ac:dyDescent="0.25"/>
    <row r="455" ht="18" customHeight="1" x14ac:dyDescent="0.25"/>
    <row r="456" ht="18" customHeight="1" x14ac:dyDescent="0.25"/>
    <row r="457" ht="18" customHeight="1" x14ac:dyDescent="0.25"/>
    <row r="458" ht="18" customHeight="1" x14ac:dyDescent="0.25"/>
    <row r="459" ht="18" customHeight="1" x14ac:dyDescent="0.25"/>
    <row r="460" ht="18" customHeight="1" x14ac:dyDescent="0.25"/>
    <row r="461" ht="18" customHeight="1" x14ac:dyDescent="0.25"/>
    <row r="462" ht="18" customHeight="1" x14ac:dyDescent="0.25"/>
    <row r="463" ht="18" customHeight="1" x14ac:dyDescent="0.25"/>
    <row r="464" ht="18" customHeight="1" x14ac:dyDescent="0.25"/>
    <row r="465" ht="18" customHeight="1" x14ac:dyDescent="0.25"/>
    <row r="466" ht="18" customHeight="1" x14ac:dyDescent="0.25"/>
    <row r="467" ht="18" customHeight="1" x14ac:dyDescent="0.25"/>
    <row r="468" ht="18" customHeight="1" x14ac:dyDescent="0.25"/>
    <row r="469" ht="18" customHeight="1" x14ac:dyDescent="0.25"/>
    <row r="470" ht="18" customHeight="1" x14ac:dyDescent="0.25"/>
    <row r="471" ht="18" customHeight="1" x14ac:dyDescent="0.25"/>
    <row r="472" ht="18" customHeight="1" x14ac:dyDescent="0.25"/>
    <row r="473" ht="18" customHeight="1" x14ac:dyDescent="0.25"/>
    <row r="474" ht="18" customHeight="1" x14ac:dyDescent="0.25"/>
    <row r="475" ht="18" customHeight="1" x14ac:dyDescent="0.25"/>
    <row r="476" ht="18" customHeight="1" x14ac:dyDescent="0.25"/>
    <row r="477" ht="18" customHeight="1" x14ac:dyDescent="0.25"/>
    <row r="478" ht="18" customHeight="1" x14ac:dyDescent="0.25"/>
    <row r="479" ht="18" customHeight="1" x14ac:dyDescent="0.25"/>
    <row r="480" ht="18" customHeight="1" x14ac:dyDescent="0.25"/>
    <row r="481" ht="18" customHeight="1" x14ac:dyDescent="0.25"/>
    <row r="482" ht="18" customHeight="1" x14ac:dyDescent="0.25"/>
    <row r="483" ht="18" customHeight="1" x14ac:dyDescent="0.25"/>
    <row r="484" ht="18" customHeight="1" x14ac:dyDescent="0.25"/>
    <row r="485" ht="18" customHeight="1" x14ac:dyDescent="0.25"/>
    <row r="486" ht="18" customHeight="1" x14ac:dyDescent="0.25"/>
    <row r="487" ht="18" customHeight="1" x14ac:dyDescent="0.25"/>
    <row r="488" ht="18" customHeight="1" x14ac:dyDescent="0.25"/>
    <row r="489" ht="18" customHeight="1" x14ac:dyDescent="0.25"/>
    <row r="490" ht="18" customHeight="1" x14ac:dyDescent="0.25"/>
    <row r="491" ht="18" customHeight="1" x14ac:dyDescent="0.25"/>
    <row r="492" ht="18" customHeight="1" x14ac:dyDescent="0.25"/>
    <row r="493" ht="18" customHeight="1" x14ac:dyDescent="0.25"/>
    <row r="494" ht="18" customHeight="1" x14ac:dyDescent="0.25"/>
    <row r="495" ht="18" customHeight="1" x14ac:dyDescent="0.25"/>
    <row r="496" ht="18" customHeight="1" x14ac:dyDescent="0.25"/>
    <row r="497" ht="18" customHeight="1" x14ac:dyDescent="0.25"/>
    <row r="498" ht="18" customHeight="1" x14ac:dyDescent="0.25"/>
    <row r="499" ht="18" customHeight="1" x14ac:dyDescent="0.25"/>
    <row r="500" ht="18" customHeight="1" x14ac:dyDescent="0.25"/>
    <row r="501" ht="18" customHeight="1" x14ac:dyDescent="0.25"/>
    <row r="502" ht="18" customHeight="1" x14ac:dyDescent="0.25"/>
    <row r="503" ht="18" customHeight="1" x14ac:dyDescent="0.25"/>
    <row r="504" ht="18" customHeight="1" x14ac:dyDescent="0.25"/>
    <row r="505" ht="18" customHeight="1" x14ac:dyDescent="0.25"/>
    <row r="506" ht="18" customHeight="1" x14ac:dyDescent="0.25"/>
    <row r="507" ht="18" customHeight="1" x14ac:dyDescent="0.25"/>
    <row r="508" ht="18" customHeight="1" x14ac:dyDescent="0.25"/>
    <row r="509" ht="18" customHeight="1" x14ac:dyDescent="0.25"/>
    <row r="510" ht="18" customHeight="1" x14ac:dyDescent="0.25"/>
    <row r="511" ht="18" customHeight="1" x14ac:dyDescent="0.25"/>
    <row r="512" ht="18" customHeight="1" x14ac:dyDescent="0.25"/>
    <row r="513" ht="18" customHeight="1" x14ac:dyDescent="0.25"/>
    <row r="514" ht="18" customHeight="1" x14ac:dyDescent="0.25"/>
    <row r="515" ht="18" customHeight="1" x14ac:dyDescent="0.25"/>
    <row r="516" ht="18" customHeight="1" x14ac:dyDescent="0.25"/>
    <row r="517" ht="18" customHeight="1" x14ac:dyDescent="0.25"/>
    <row r="518" ht="18" customHeight="1" x14ac:dyDescent="0.25"/>
    <row r="519" ht="18" customHeight="1" x14ac:dyDescent="0.25"/>
    <row r="520" ht="18" customHeight="1" x14ac:dyDescent="0.25"/>
    <row r="521" ht="18" customHeight="1" x14ac:dyDescent="0.25"/>
    <row r="522" ht="18" customHeight="1" x14ac:dyDescent="0.25"/>
    <row r="523" ht="18" customHeight="1" x14ac:dyDescent="0.25"/>
    <row r="524" ht="18" customHeight="1" x14ac:dyDescent="0.25"/>
    <row r="525" ht="18" customHeight="1" x14ac:dyDescent="0.25"/>
    <row r="526" ht="18" customHeight="1" x14ac:dyDescent="0.25"/>
    <row r="527" ht="18" customHeight="1" x14ac:dyDescent="0.25"/>
    <row r="528" ht="18" customHeight="1" x14ac:dyDescent="0.25"/>
    <row r="529" ht="18" customHeight="1" x14ac:dyDescent="0.25"/>
    <row r="530" ht="18" customHeight="1" x14ac:dyDescent="0.25"/>
    <row r="531" ht="18" customHeight="1" x14ac:dyDescent="0.25"/>
    <row r="532" ht="18" customHeight="1" x14ac:dyDescent="0.25"/>
    <row r="533" ht="18" customHeight="1" x14ac:dyDescent="0.25"/>
    <row r="534" ht="18" customHeight="1" x14ac:dyDescent="0.25"/>
    <row r="535" ht="18" customHeight="1" x14ac:dyDescent="0.25"/>
    <row r="536" ht="18" customHeight="1" x14ac:dyDescent="0.25"/>
    <row r="537" ht="18" customHeight="1" x14ac:dyDescent="0.25"/>
    <row r="538" ht="18" customHeight="1" x14ac:dyDescent="0.25"/>
    <row r="539" ht="18" customHeight="1" x14ac:dyDescent="0.25"/>
    <row r="540" ht="18" customHeight="1" x14ac:dyDescent="0.25"/>
    <row r="541" ht="18" customHeight="1" x14ac:dyDescent="0.25"/>
    <row r="542" ht="18" customHeight="1" x14ac:dyDescent="0.25"/>
    <row r="543" ht="18" customHeight="1" x14ac:dyDescent="0.25"/>
    <row r="544" ht="18" customHeight="1" x14ac:dyDescent="0.25"/>
    <row r="545" ht="18" customHeight="1" x14ac:dyDescent="0.25"/>
    <row r="546" ht="18" customHeight="1" x14ac:dyDescent="0.25"/>
    <row r="547" ht="18" customHeight="1" x14ac:dyDescent="0.25"/>
    <row r="548" ht="18" customHeight="1" x14ac:dyDescent="0.25"/>
    <row r="549" ht="18" customHeight="1" x14ac:dyDescent="0.25"/>
    <row r="550" ht="18" customHeight="1" x14ac:dyDescent="0.25"/>
    <row r="551" ht="18" customHeight="1" x14ac:dyDescent="0.25"/>
    <row r="552" ht="18" customHeight="1" x14ac:dyDescent="0.25"/>
    <row r="553" ht="18" customHeight="1" x14ac:dyDescent="0.25"/>
    <row r="554" ht="18" customHeight="1" x14ac:dyDescent="0.25"/>
    <row r="555" ht="18" customHeight="1" x14ac:dyDescent="0.25"/>
    <row r="556" ht="18" customHeight="1" x14ac:dyDescent="0.25"/>
    <row r="557" ht="18" customHeight="1" x14ac:dyDescent="0.25"/>
    <row r="558" ht="18" customHeight="1" x14ac:dyDescent="0.25"/>
    <row r="559" ht="18" customHeight="1" x14ac:dyDescent="0.25"/>
    <row r="560" ht="18" customHeight="1" x14ac:dyDescent="0.25"/>
    <row r="561" ht="18" customHeight="1" x14ac:dyDescent="0.25"/>
    <row r="562" ht="18" customHeight="1" x14ac:dyDescent="0.25"/>
    <row r="563" ht="18" customHeight="1" x14ac:dyDescent="0.25"/>
    <row r="564" ht="18" customHeight="1" x14ac:dyDescent="0.25"/>
    <row r="565" ht="18" customHeight="1" x14ac:dyDescent="0.25"/>
    <row r="566" ht="18" customHeight="1" x14ac:dyDescent="0.25"/>
    <row r="567" ht="18" customHeight="1" x14ac:dyDescent="0.25"/>
    <row r="568" ht="18" customHeight="1" x14ac:dyDescent="0.25"/>
    <row r="569" ht="18" customHeight="1" x14ac:dyDescent="0.25"/>
    <row r="570" ht="18" customHeight="1" x14ac:dyDescent="0.25"/>
    <row r="571" ht="18" customHeight="1" x14ac:dyDescent="0.25"/>
    <row r="572" ht="18" customHeight="1" x14ac:dyDescent="0.25"/>
    <row r="573" ht="18" customHeight="1" x14ac:dyDescent="0.25"/>
    <row r="574" ht="18" customHeight="1" x14ac:dyDescent="0.25"/>
    <row r="575" ht="18" customHeight="1" x14ac:dyDescent="0.25"/>
    <row r="576" ht="18" customHeight="1" x14ac:dyDescent="0.25"/>
    <row r="577" ht="18" customHeight="1" x14ac:dyDescent="0.25"/>
    <row r="578" ht="18" customHeight="1" x14ac:dyDescent="0.25"/>
    <row r="579" ht="18" customHeight="1" x14ac:dyDescent="0.25"/>
    <row r="580" ht="18" customHeight="1" x14ac:dyDescent="0.25"/>
    <row r="581" ht="18" customHeight="1" x14ac:dyDescent="0.25"/>
    <row r="582" ht="18" customHeight="1" x14ac:dyDescent="0.25"/>
    <row r="583" ht="18" customHeight="1" x14ac:dyDescent="0.25"/>
    <row r="584" ht="18" customHeight="1" x14ac:dyDescent="0.25"/>
    <row r="585" ht="18" customHeight="1" x14ac:dyDescent="0.25"/>
    <row r="586" ht="18" customHeight="1" x14ac:dyDescent="0.25"/>
    <row r="587" ht="18" customHeight="1" x14ac:dyDescent="0.25"/>
    <row r="588" ht="18" customHeight="1" x14ac:dyDescent="0.25"/>
    <row r="589" ht="18" customHeight="1" x14ac:dyDescent="0.25"/>
    <row r="590" ht="18" customHeight="1" x14ac:dyDescent="0.25"/>
    <row r="591" ht="18" customHeight="1" x14ac:dyDescent="0.25"/>
    <row r="592" ht="18" customHeight="1" x14ac:dyDescent="0.25"/>
    <row r="593" ht="18" customHeight="1" x14ac:dyDescent="0.25"/>
    <row r="594" ht="18" customHeight="1" x14ac:dyDescent="0.25"/>
    <row r="595" ht="18" customHeight="1" x14ac:dyDescent="0.25"/>
    <row r="596" ht="18" customHeight="1" x14ac:dyDescent="0.25"/>
    <row r="597" ht="18" customHeight="1" x14ac:dyDescent="0.25"/>
    <row r="598" ht="18" customHeight="1" x14ac:dyDescent="0.25"/>
    <row r="599" ht="18" customHeight="1" x14ac:dyDescent="0.25"/>
    <row r="600" ht="18" customHeight="1" x14ac:dyDescent="0.25"/>
    <row r="601" ht="18" customHeight="1" x14ac:dyDescent="0.25"/>
    <row r="602" ht="18" customHeight="1" x14ac:dyDescent="0.25"/>
    <row r="603" ht="18" customHeight="1" x14ac:dyDescent="0.25"/>
    <row r="604" ht="18" customHeight="1" x14ac:dyDescent="0.25"/>
    <row r="605" ht="18" customHeight="1" x14ac:dyDescent="0.25"/>
    <row r="606" ht="18" customHeight="1" x14ac:dyDescent="0.25"/>
    <row r="607" ht="18" customHeight="1" x14ac:dyDescent="0.25"/>
    <row r="608" ht="18" customHeight="1" x14ac:dyDescent="0.25"/>
    <row r="609" ht="18" customHeight="1" x14ac:dyDescent="0.25"/>
    <row r="610" ht="18" customHeight="1" x14ac:dyDescent="0.25"/>
    <row r="611" ht="18" customHeight="1" x14ac:dyDescent="0.25"/>
    <row r="612" ht="18" customHeight="1" x14ac:dyDescent="0.25"/>
    <row r="613" ht="18" customHeight="1" x14ac:dyDescent="0.25"/>
    <row r="614" ht="18" customHeight="1" x14ac:dyDescent="0.25"/>
    <row r="615" ht="18" customHeight="1" x14ac:dyDescent="0.25"/>
    <row r="616" ht="18" customHeight="1" x14ac:dyDescent="0.25"/>
    <row r="617" ht="18" customHeight="1" x14ac:dyDescent="0.25"/>
    <row r="618" ht="18" customHeight="1" x14ac:dyDescent="0.25"/>
    <row r="619" ht="18" customHeight="1" x14ac:dyDescent="0.25"/>
    <row r="620" ht="18" customHeight="1" x14ac:dyDescent="0.25"/>
    <row r="621" ht="18" customHeight="1" x14ac:dyDescent="0.25"/>
    <row r="622" ht="18" customHeight="1" x14ac:dyDescent="0.25"/>
    <row r="623" ht="18" customHeight="1" x14ac:dyDescent="0.25"/>
    <row r="624" ht="18" customHeight="1" x14ac:dyDescent="0.25"/>
    <row r="625" ht="18" customHeight="1" x14ac:dyDescent="0.25"/>
    <row r="626" ht="18" customHeight="1" x14ac:dyDescent="0.25"/>
    <row r="627" ht="18" customHeight="1" x14ac:dyDescent="0.25"/>
    <row r="628" ht="18" customHeight="1" x14ac:dyDescent="0.25"/>
    <row r="629" ht="18" customHeight="1" x14ac:dyDescent="0.25"/>
    <row r="630" ht="18" customHeight="1" x14ac:dyDescent="0.25"/>
    <row r="631" ht="18" customHeight="1" x14ac:dyDescent="0.25"/>
    <row r="632" ht="18" customHeight="1" x14ac:dyDescent="0.25"/>
    <row r="633" ht="18" customHeight="1" x14ac:dyDescent="0.25"/>
    <row r="634" ht="18" customHeight="1" x14ac:dyDescent="0.25"/>
    <row r="635" ht="18" customHeight="1" x14ac:dyDescent="0.25"/>
    <row r="636" ht="18" customHeight="1" x14ac:dyDescent="0.25"/>
    <row r="637" ht="18" customHeight="1" x14ac:dyDescent="0.25"/>
    <row r="638" ht="18" customHeight="1" x14ac:dyDescent="0.25"/>
    <row r="639" ht="18" customHeight="1" x14ac:dyDescent="0.25"/>
    <row r="640" ht="18" customHeight="1" x14ac:dyDescent="0.25"/>
    <row r="641" ht="18" customHeight="1" x14ac:dyDescent="0.25"/>
    <row r="642" ht="18" customHeight="1" x14ac:dyDescent="0.25"/>
    <row r="643" ht="18" customHeight="1" x14ac:dyDescent="0.25"/>
    <row r="644" ht="18" customHeight="1" x14ac:dyDescent="0.25"/>
    <row r="645" ht="18" customHeight="1" x14ac:dyDescent="0.25"/>
    <row r="646" ht="18" customHeight="1" x14ac:dyDescent="0.25"/>
    <row r="647" ht="18" customHeight="1" x14ac:dyDescent="0.25"/>
    <row r="648" ht="18" customHeight="1" x14ac:dyDescent="0.25"/>
    <row r="649" ht="18" customHeight="1" x14ac:dyDescent="0.25"/>
    <row r="650" ht="18" customHeight="1" x14ac:dyDescent="0.25"/>
    <row r="651" ht="18" customHeight="1" x14ac:dyDescent="0.25"/>
    <row r="652" ht="18" customHeight="1" x14ac:dyDescent="0.25"/>
    <row r="653" ht="18" customHeight="1" x14ac:dyDescent="0.25"/>
    <row r="654" ht="18" customHeight="1" x14ac:dyDescent="0.25"/>
    <row r="655" ht="18" customHeight="1" x14ac:dyDescent="0.25"/>
    <row r="656" ht="18" customHeight="1" x14ac:dyDescent="0.25"/>
    <row r="657" ht="18" customHeight="1" x14ac:dyDescent="0.25"/>
    <row r="658" ht="18" customHeight="1" x14ac:dyDescent="0.25"/>
    <row r="659" ht="18" customHeight="1" x14ac:dyDescent="0.25"/>
    <row r="660" ht="18" customHeight="1" x14ac:dyDescent="0.25"/>
    <row r="661" ht="18" customHeight="1" x14ac:dyDescent="0.25"/>
    <row r="662" ht="18" customHeight="1" x14ac:dyDescent="0.25"/>
    <row r="663" ht="18" customHeight="1" x14ac:dyDescent="0.25"/>
    <row r="664" ht="18" customHeight="1" x14ac:dyDescent="0.25"/>
    <row r="665" ht="18" customHeight="1" x14ac:dyDescent="0.25"/>
    <row r="666" ht="18" customHeight="1" x14ac:dyDescent="0.25"/>
    <row r="667" ht="18" customHeight="1" x14ac:dyDescent="0.25"/>
    <row r="668" ht="18" customHeight="1" x14ac:dyDescent="0.25"/>
    <row r="669" ht="18" customHeight="1" x14ac:dyDescent="0.25"/>
    <row r="670" ht="18" customHeight="1" x14ac:dyDescent="0.25"/>
    <row r="671" ht="18" customHeight="1" x14ac:dyDescent="0.25"/>
    <row r="672" ht="18" customHeight="1" x14ac:dyDescent="0.25"/>
    <row r="673" ht="18" customHeight="1" x14ac:dyDescent="0.25"/>
    <row r="674" ht="18" customHeight="1" x14ac:dyDescent="0.25"/>
    <row r="675" ht="18" customHeight="1" x14ac:dyDescent="0.25"/>
    <row r="676" ht="18" customHeight="1" x14ac:dyDescent="0.25"/>
    <row r="677" ht="18" customHeight="1" x14ac:dyDescent="0.25"/>
    <row r="678" ht="18" customHeight="1" x14ac:dyDescent="0.25"/>
    <row r="679" ht="18" customHeight="1" x14ac:dyDescent="0.25"/>
    <row r="680" ht="18" customHeight="1" x14ac:dyDescent="0.25"/>
    <row r="681" ht="18" customHeight="1" x14ac:dyDescent="0.25"/>
    <row r="682" ht="18" customHeight="1" x14ac:dyDescent="0.25"/>
    <row r="683" ht="18" customHeight="1" x14ac:dyDescent="0.25"/>
    <row r="684" ht="18" customHeight="1" x14ac:dyDescent="0.25"/>
    <row r="685" ht="18" customHeight="1" x14ac:dyDescent="0.25"/>
    <row r="686" ht="18" customHeight="1" x14ac:dyDescent="0.25"/>
    <row r="687" ht="18" customHeight="1" x14ac:dyDescent="0.25"/>
    <row r="688" ht="18" customHeight="1" x14ac:dyDescent="0.25"/>
    <row r="689" ht="18" customHeight="1" x14ac:dyDescent="0.25"/>
    <row r="690" ht="18" customHeight="1" x14ac:dyDescent="0.25"/>
    <row r="691" ht="18" customHeight="1" x14ac:dyDescent="0.25"/>
    <row r="692" ht="18" customHeight="1" x14ac:dyDescent="0.25"/>
    <row r="693" ht="18" customHeight="1" x14ac:dyDescent="0.25"/>
    <row r="694" ht="18" customHeight="1" x14ac:dyDescent="0.25"/>
    <row r="695" ht="18" customHeight="1" x14ac:dyDescent="0.25"/>
    <row r="696" ht="18" customHeight="1" x14ac:dyDescent="0.25"/>
    <row r="697" ht="18" customHeight="1" x14ac:dyDescent="0.25"/>
    <row r="698" ht="18" customHeight="1" x14ac:dyDescent="0.25"/>
    <row r="699" ht="18" customHeight="1" x14ac:dyDescent="0.25"/>
    <row r="700" ht="18" customHeight="1" x14ac:dyDescent="0.25"/>
    <row r="701" ht="18" customHeight="1" x14ac:dyDescent="0.25"/>
    <row r="702" ht="18" customHeight="1" x14ac:dyDescent="0.25"/>
    <row r="703" ht="18" customHeight="1" x14ac:dyDescent="0.25"/>
    <row r="704" ht="18" customHeight="1" x14ac:dyDescent="0.25"/>
    <row r="705" ht="18" customHeight="1" x14ac:dyDescent="0.25"/>
    <row r="706" ht="18" customHeight="1" x14ac:dyDescent="0.25"/>
    <row r="707" ht="18" customHeight="1" x14ac:dyDescent="0.25"/>
    <row r="708" ht="18" customHeight="1" x14ac:dyDescent="0.25"/>
    <row r="709" ht="18" customHeight="1" x14ac:dyDescent="0.25"/>
    <row r="710" ht="18" customHeight="1" x14ac:dyDescent="0.25"/>
    <row r="711" ht="18" customHeight="1" x14ac:dyDescent="0.25"/>
    <row r="712" ht="18" customHeight="1" x14ac:dyDescent="0.25"/>
    <row r="713" ht="18" customHeight="1" x14ac:dyDescent="0.25"/>
    <row r="714" ht="18" customHeight="1" x14ac:dyDescent="0.25"/>
    <row r="715" ht="18" customHeight="1" x14ac:dyDescent="0.25"/>
    <row r="716" ht="18" customHeight="1" x14ac:dyDescent="0.25"/>
    <row r="717" ht="18" customHeight="1" x14ac:dyDescent="0.25"/>
    <row r="718" ht="18" customHeight="1" x14ac:dyDescent="0.25"/>
    <row r="719" ht="18" customHeight="1" x14ac:dyDescent="0.25"/>
    <row r="720" ht="18" customHeight="1" x14ac:dyDescent="0.25"/>
    <row r="721" ht="18" customHeight="1" x14ac:dyDescent="0.25"/>
    <row r="722" ht="18" customHeight="1" x14ac:dyDescent="0.25"/>
    <row r="723" ht="18" customHeight="1" x14ac:dyDescent="0.25"/>
    <row r="724" ht="18" customHeight="1" x14ac:dyDescent="0.25"/>
    <row r="725" ht="18" customHeight="1" x14ac:dyDescent="0.25"/>
    <row r="726" ht="18" customHeight="1" x14ac:dyDescent="0.25"/>
    <row r="727" ht="18" customHeight="1" x14ac:dyDescent="0.25"/>
    <row r="728" ht="18" customHeight="1" x14ac:dyDescent="0.25"/>
    <row r="729" ht="18" customHeight="1" x14ac:dyDescent="0.25"/>
    <row r="730" ht="18" customHeight="1" x14ac:dyDescent="0.25"/>
    <row r="731" ht="18" customHeight="1" x14ac:dyDescent="0.25"/>
    <row r="732" ht="18" customHeight="1" x14ac:dyDescent="0.25"/>
    <row r="733" ht="18" customHeight="1" x14ac:dyDescent="0.25"/>
    <row r="734" ht="18" customHeight="1" x14ac:dyDescent="0.25"/>
    <row r="735" ht="18" customHeight="1" x14ac:dyDescent="0.25"/>
    <row r="736" ht="18" customHeight="1" x14ac:dyDescent="0.25"/>
    <row r="737" ht="18" customHeight="1" x14ac:dyDescent="0.25"/>
    <row r="738" ht="18" customHeight="1" x14ac:dyDescent="0.25"/>
    <row r="739" ht="18" customHeight="1" x14ac:dyDescent="0.25"/>
    <row r="740" ht="18" customHeight="1" x14ac:dyDescent="0.25"/>
    <row r="741" ht="18" customHeight="1" x14ac:dyDescent="0.25"/>
    <row r="742" ht="18" customHeight="1" x14ac:dyDescent="0.25"/>
    <row r="743" ht="18" customHeight="1" x14ac:dyDescent="0.25"/>
    <row r="744" ht="18" customHeight="1" x14ac:dyDescent="0.25"/>
    <row r="745" ht="18" customHeight="1" x14ac:dyDescent="0.25"/>
    <row r="746" ht="18" customHeight="1" x14ac:dyDescent="0.25"/>
    <row r="747" ht="18" customHeight="1" x14ac:dyDescent="0.25"/>
    <row r="748" ht="18" customHeight="1" x14ac:dyDescent="0.25"/>
    <row r="749" ht="18" customHeight="1" x14ac:dyDescent="0.25"/>
    <row r="750" ht="18" customHeight="1" x14ac:dyDescent="0.25"/>
    <row r="751" ht="18" customHeight="1" x14ac:dyDescent="0.25"/>
    <row r="752" ht="18" customHeight="1" x14ac:dyDescent="0.25"/>
    <row r="753" ht="18" customHeight="1" x14ac:dyDescent="0.25"/>
    <row r="754" ht="18" customHeight="1" x14ac:dyDescent="0.25"/>
    <row r="755" ht="18" customHeight="1" x14ac:dyDescent="0.25"/>
    <row r="756" ht="18" customHeight="1" x14ac:dyDescent="0.25"/>
    <row r="757" ht="18" customHeight="1" x14ac:dyDescent="0.25"/>
    <row r="758" ht="18" customHeight="1" x14ac:dyDescent="0.25"/>
    <row r="759" ht="18" customHeight="1" x14ac:dyDescent="0.25"/>
    <row r="760" ht="18" customHeight="1" x14ac:dyDescent="0.25"/>
    <row r="761" ht="18" customHeight="1" x14ac:dyDescent="0.25"/>
    <row r="762" ht="18" customHeight="1" x14ac:dyDescent="0.25"/>
    <row r="763" ht="18" customHeight="1" x14ac:dyDescent="0.25"/>
    <row r="764" ht="18" customHeight="1" x14ac:dyDescent="0.25"/>
    <row r="765" ht="18" customHeight="1" x14ac:dyDescent="0.25"/>
    <row r="766" ht="18" customHeight="1" x14ac:dyDescent="0.25"/>
    <row r="767" ht="18" customHeight="1" x14ac:dyDescent="0.25"/>
    <row r="768" ht="18" customHeight="1" x14ac:dyDescent="0.25"/>
    <row r="769" ht="18" customHeight="1" x14ac:dyDescent="0.25"/>
    <row r="770" ht="18" customHeight="1" x14ac:dyDescent="0.25"/>
    <row r="771" ht="18" customHeight="1" x14ac:dyDescent="0.25"/>
    <row r="772" ht="18" customHeight="1" x14ac:dyDescent="0.25"/>
    <row r="773" ht="18" customHeight="1" x14ac:dyDescent="0.25"/>
    <row r="774" ht="18" customHeight="1" x14ac:dyDescent="0.25"/>
    <row r="775" ht="18" customHeight="1" x14ac:dyDescent="0.25"/>
    <row r="776" ht="18" customHeight="1" x14ac:dyDescent="0.25"/>
    <row r="777" ht="18" customHeight="1" x14ac:dyDescent="0.25"/>
    <row r="778" ht="18" customHeight="1" x14ac:dyDescent="0.25"/>
    <row r="779" ht="18" customHeight="1" x14ac:dyDescent="0.25"/>
    <row r="780" ht="18" customHeight="1" x14ac:dyDescent="0.25"/>
    <row r="781" ht="18" customHeight="1" x14ac:dyDescent="0.25"/>
    <row r="782" ht="18" customHeight="1" x14ac:dyDescent="0.25"/>
    <row r="783" ht="18" customHeight="1" x14ac:dyDescent="0.25"/>
    <row r="784" ht="18" customHeight="1" x14ac:dyDescent="0.25"/>
    <row r="785" ht="18" customHeight="1" x14ac:dyDescent="0.25"/>
    <row r="786" ht="18" customHeight="1" x14ac:dyDescent="0.25"/>
    <row r="787" ht="18" customHeight="1" x14ac:dyDescent="0.25"/>
    <row r="788" ht="18" customHeight="1" x14ac:dyDescent="0.25"/>
    <row r="789" ht="18" customHeight="1" x14ac:dyDescent="0.25"/>
    <row r="790" ht="18" customHeight="1" x14ac:dyDescent="0.25"/>
    <row r="791" ht="18" customHeight="1" x14ac:dyDescent="0.25"/>
    <row r="792" ht="18" customHeight="1" x14ac:dyDescent="0.25"/>
    <row r="793" ht="18" customHeight="1" x14ac:dyDescent="0.25"/>
    <row r="794" ht="18" customHeight="1" x14ac:dyDescent="0.25"/>
    <row r="795" ht="18" customHeight="1" x14ac:dyDescent="0.25"/>
    <row r="796" ht="18" customHeight="1" x14ac:dyDescent="0.25"/>
    <row r="797" ht="18" customHeight="1" x14ac:dyDescent="0.25"/>
    <row r="798" ht="18" customHeight="1" x14ac:dyDescent="0.25"/>
    <row r="799" ht="18" customHeight="1" x14ac:dyDescent="0.25"/>
    <row r="800" ht="18" customHeight="1" x14ac:dyDescent="0.25"/>
    <row r="801" ht="18" customHeight="1" x14ac:dyDescent="0.25"/>
    <row r="802" ht="18" customHeight="1" x14ac:dyDescent="0.25"/>
    <row r="803" ht="18" customHeight="1" x14ac:dyDescent="0.25"/>
    <row r="804" ht="18" customHeight="1" x14ac:dyDescent="0.25"/>
    <row r="805" ht="18" customHeight="1" x14ac:dyDescent="0.25"/>
    <row r="806" ht="18" customHeight="1" x14ac:dyDescent="0.25"/>
    <row r="807" ht="18" customHeight="1" x14ac:dyDescent="0.25"/>
    <row r="808" ht="18" customHeight="1" x14ac:dyDescent="0.25"/>
    <row r="809" ht="18" customHeight="1" x14ac:dyDescent="0.25"/>
    <row r="810" ht="18" customHeight="1" x14ac:dyDescent="0.25"/>
    <row r="811" ht="18" customHeight="1" x14ac:dyDescent="0.25"/>
    <row r="812" ht="18" customHeight="1" x14ac:dyDescent="0.25"/>
    <row r="813" ht="18" customHeight="1" x14ac:dyDescent="0.25"/>
    <row r="814" ht="18" customHeight="1" x14ac:dyDescent="0.25"/>
    <row r="815" ht="18" customHeight="1" x14ac:dyDescent="0.25"/>
    <row r="816" ht="18" customHeight="1" x14ac:dyDescent="0.25"/>
    <row r="817" ht="18" customHeight="1" x14ac:dyDescent="0.25"/>
    <row r="818" ht="18" customHeight="1" x14ac:dyDescent="0.25"/>
    <row r="819" ht="18" customHeight="1" x14ac:dyDescent="0.25"/>
    <row r="820" ht="18" customHeight="1" x14ac:dyDescent="0.25"/>
    <row r="821" ht="18" customHeight="1" x14ac:dyDescent="0.25"/>
    <row r="822" ht="18" customHeight="1" x14ac:dyDescent="0.25"/>
    <row r="823" ht="18" customHeight="1" x14ac:dyDescent="0.25"/>
    <row r="824" ht="18" customHeight="1" x14ac:dyDescent="0.25"/>
    <row r="825" ht="18" customHeight="1" x14ac:dyDescent="0.25"/>
    <row r="826" ht="18" customHeight="1" x14ac:dyDescent="0.25"/>
    <row r="827" ht="18" customHeight="1" x14ac:dyDescent="0.25"/>
    <row r="828" ht="18" customHeight="1" x14ac:dyDescent="0.25"/>
    <row r="829" ht="18" customHeight="1" x14ac:dyDescent="0.25"/>
    <row r="830" ht="18" customHeight="1" x14ac:dyDescent="0.25"/>
    <row r="831" ht="18" customHeight="1" x14ac:dyDescent="0.25"/>
    <row r="832" ht="18" customHeight="1" x14ac:dyDescent="0.25"/>
    <row r="833" ht="18" customHeight="1" x14ac:dyDescent="0.25"/>
    <row r="834" ht="18" customHeight="1" x14ac:dyDescent="0.25"/>
    <row r="835" ht="18" customHeight="1" x14ac:dyDescent="0.25"/>
    <row r="836" ht="18" customHeight="1" x14ac:dyDescent="0.25"/>
    <row r="837" ht="18" customHeight="1" x14ac:dyDescent="0.25"/>
    <row r="838" ht="18" customHeight="1" x14ac:dyDescent="0.25"/>
    <row r="839" ht="18" customHeight="1" x14ac:dyDescent="0.25"/>
    <row r="840" ht="18" customHeight="1" x14ac:dyDescent="0.25"/>
    <row r="841" ht="18" customHeight="1" x14ac:dyDescent="0.25"/>
    <row r="842" ht="18" customHeight="1" x14ac:dyDescent="0.25"/>
    <row r="843" ht="18" customHeight="1" x14ac:dyDescent="0.25"/>
    <row r="844" ht="18" customHeight="1" x14ac:dyDescent="0.25"/>
    <row r="845" ht="18" customHeight="1" x14ac:dyDescent="0.25"/>
    <row r="846" ht="18" customHeight="1" x14ac:dyDescent="0.25"/>
    <row r="847" ht="18" customHeight="1" x14ac:dyDescent="0.25"/>
    <row r="848" ht="18" customHeight="1" x14ac:dyDescent="0.25"/>
    <row r="849" ht="18" customHeight="1" x14ac:dyDescent="0.25"/>
    <row r="850" ht="18" customHeight="1" x14ac:dyDescent="0.25"/>
    <row r="851" ht="18" customHeight="1" x14ac:dyDescent="0.25"/>
    <row r="852" ht="18" customHeight="1" x14ac:dyDescent="0.25"/>
    <row r="853" ht="18" customHeight="1" x14ac:dyDescent="0.25"/>
    <row r="854" ht="18" customHeight="1" x14ac:dyDescent="0.25"/>
    <row r="855" ht="18" customHeight="1" x14ac:dyDescent="0.25"/>
    <row r="856" ht="18" customHeight="1" x14ac:dyDescent="0.25"/>
    <row r="857" ht="18" customHeight="1" x14ac:dyDescent="0.25"/>
    <row r="858" ht="18" customHeight="1" x14ac:dyDescent="0.25"/>
    <row r="859" ht="18" customHeight="1" x14ac:dyDescent="0.25"/>
    <row r="860" ht="18" customHeight="1" x14ac:dyDescent="0.25"/>
    <row r="861" ht="18" customHeight="1" x14ac:dyDescent="0.25"/>
    <row r="862" ht="18" customHeight="1" x14ac:dyDescent="0.25"/>
    <row r="863" ht="18" customHeight="1" x14ac:dyDescent="0.25"/>
    <row r="864" ht="18" customHeight="1" x14ac:dyDescent="0.25"/>
    <row r="865" ht="18" customHeight="1" x14ac:dyDescent="0.25"/>
    <row r="866" ht="18" customHeight="1" x14ac:dyDescent="0.25"/>
    <row r="867" ht="18" customHeight="1" x14ac:dyDescent="0.25"/>
    <row r="868" ht="18" customHeight="1" x14ac:dyDescent="0.25"/>
    <row r="869" ht="18" customHeight="1" x14ac:dyDescent="0.25"/>
    <row r="870" ht="18" customHeight="1" x14ac:dyDescent="0.25"/>
    <row r="871" ht="18" customHeight="1" x14ac:dyDescent="0.25"/>
    <row r="872" ht="18" customHeight="1" x14ac:dyDescent="0.25"/>
    <row r="873" ht="18" customHeight="1" x14ac:dyDescent="0.25"/>
    <row r="874" ht="18" customHeight="1" x14ac:dyDescent="0.25"/>
    <row r="875" ht="18" customHeight="1" x14ac:dyDescent="0.25"/>
    <row r="876" ht="18" customHeight="1" x14ac:dyDescent="0.25"/>
    <row r="877" ht="18" customHeight="1" x14ac:dyDescent="0.25"/>
    <row r="878" ht="18" customHeight="1" x14ac:dyDescent="0.25"/>
    <row r="879" ht="18" customHeight="1" x14ac:dyDescent="0.25"/>
    <row r="880" ht="18" customHeight="1" x14ac:dyDescent="0.25"/>
    <row r="881" ht="18" customHeight="1" x14ac:dyDescent="0.25"/>
    <row r="882" ht="18" customHeight="1" x14ac:dyDescent="0.25"/>
    <row r="883" ht="18" customHeight="1" x14ac:dyDescent="0.25"/>
    <row r="884" ht="18" customHeight="1" x14ac:dyDescent="0.25"/>
    <row r="885" ht="18" customHeight="1" x14ac:dyDescent="0.25"/>
    <row r="886" ht="18" customHeight="1" x14ac:dyDescent="0.25"/>
    <row r="887" ht="18" customHeight="1" x14ac:dyDescent="0.25"/>
    <row r="888" ht="18" customHeight="1" x14ac:dyDescent="0.25"/>
    <row r="889" ht="18" customHeight="1" x14ac:dyDescent="0.25"/>
    <row r="890" ht="18" customHeight="1" x14ac:dyDescent="0.25"/>
    <row r="891" ht="18" customHeight="1" x14ac:dyDescent="0.25"/>
    <row r="892" ht="18" customHeight="1" x14ac:dyDescent="0.25"/>
    <row r="893" ht="18" customHeight="1" x14ac:dyDescent="0.25"/>
    <row r="894" ht="18" customHeight="1" x14ac:dyDescent="0.25"/>
    <row r="895" ht="18" customHeight="1" x14ac:dyDescent="0.25"/>
    <row r="896" ht="18" customHeight="1" x14ac:dyDescent="0.25"/>
    <row r="897" ht="18" customHeight="1" x14ac:dyDescent="0.25"/>
    <row r="898" ht="18" customHeight="1" x14ac:dyDescent="0.25"/>
    <row r="899" ht="18" customHeight="1" x14ac:dyDescent="0.25"/>
    <row r="900" ht="18" customHeight="1" x14ac:dyDescent="0.25"/>
    <row r="901" ht="18" customHeight="1" x14ac:dyDescent="0.25"/>
    <row r="902" ht="18" customHeight="1" x14ac:dyDescent="0.25"/>
    <row r="903" ht="18" customHeight="1" x14ac:dyDescent="0.25"/>
    <row r="904" ht="18" customHeight="1" x14ac:dyDescent="0.25"/>
    <row r="905" ht="18" customHeight="1" x14ac:dyDescent="0.25"/>
    <row r="906" ht="18" customHeight="1" x14ac:dyDescent="0.25"/>
    <row r="907" ht="18" customHeight="1" x14ac:dyDescent="0.25"/>
    <row r="908" ht="18" customHeight="1" x14ac:dyDescent="0.25"/>
    <row r="909" ht="18" customHeight="1" x14ac:dyDescent="0.25"/>
    <row r="910" ht="18" customHeight="1" x14ac:dyDescent="0.25"/>
    <row r="911" ht="18" customHeight="1" x14ac:dyDescent="0.25"/>
    <row r="912" ht="18" customHeight="1" x14ac:dyDescent="0.25"/>
    <row r="913" ht="18" customHeight="1" x14ac:dyDescent="0.25"/>
    <row r="914" ht="18" customHeight="1" x14ac:dyDescent="0.25"/>
    <row r="915" ht="18" customHeight="1" x14ac:dyDescent="0.25"/>
    <row r="916" ht="18" customHeight="1" x14ac:dyDescent="0.25"/>
    <row r="917" ht="18" customHeight="1" x14ac:dyDescent="0.25"/>
    <row r="918" ht="18" customHeight="1" x14ac:dyDescent="0.25"/>
    <row r="919" ht="18" customHeight="1" x14ac:dyDescent="0.25"/>
    <row r="920" ht="18" customHeight="1" x14ac:dyDescent="0.25"/>
    <row r="921" ht="18" customHeight="1" x14ac:dyDescent="0.25"/>
    <row r="922" ht="18" customHeight="1" x14ac:dyDescent="0.25"/>
    <row r="923" ht="18" customHeight="1" x14ac:dyDescent="0.25"/>
    <row r="924" ht="18" customHeight="1" x14ac:dyDescent="0.25"/>
    <row r="925" ht="18" customHeight="1" x14ac:dyDescent="0.25"/>
    <row r="926" ht="18" customHeight="1" x14ac:dyDescent="0.25"/>
    <row r="927" ht="18" customHeight="1" x14ac:dyDescent="0.25"/>
    <row r="928" ht="18" customHeight="1" x14ac:dyDescent="0.25"/>
    <row r="929" ht="18" customHeight="1" x14ac:dyDescent="0.25"/>
    <row r="930" ht="18" customHeight="1" x14ac:dyDescent="0.25"/>
    <row r="931" ht="18" customHeight="1" x14ac:dyDescent="0.25"/>
    <row r="932" ht="18" customHeight="1" x14ac:dyDescent="0.25"/>
    <row r="933" ht="18" customHeight="1" x14ac:dyDescent="0.25"/>
    <row r="934" ht="18" customHeight="1" x14ac:dyDescent="0.25"/>
    <row r="935" ht="18" customHeight="1" x14ac:dyDescent="0.25"/>
    <row r="936" ht="18" customHeight="1" x14ac:dyDescent="0.25"/>
    <row r="937" ht="18" customHeight="1" x14ac:dyDescent="0.25"/>
    <row r="938" ht="18" customHeight="1" x14ac:dyDescent="0.25"/>
    <row r="939" ht="18" customHeight="1" x14ac:dyDescent="0.25"/>
    <row r="940" ht="18" customHeight="1" x14ac:dyDescent="0.25"/>
    <row r="941" ht="18" customHeight="1" x14ac:dyDescent="0.25"/>
    <row r="942" ht="18" customHeight="1" x14ac:dyDescent="0.25"/>
    <row r="943" ht="18" customHeight="1" x14ac:dyDescent="0.25"/>
    <row r="944" ht="18" customHeight="1" x14ac:dyDescent="0.25"/>
    <row r="945" ht="18" customHeight="1" x14ac:dyDescent="0.25"/>
    <row r="946" ht="18" customHeight="1" x14ac:dyDescent="0.25"/>
    <row r="947" ht="18" customHeight="1" x14ac:dyDescent="0.25"/>
    <row r="948" ht="18" customHeight="1" x14ac:dyDescent="0.25"/>
    <row r="949" ht="18" customHeight="1" x14ac:dyDescent="0.25"/>
    <row r="950" ht="18" customHeight="1" x14ac:dyDescent="0.25"/>
    <row r="951" ht="18" customHeight="1" x14ac:dyDescent="0.25"/>
    <row r="952" ht="18" customHeight="1" x14ac:dyDescent="0.25"/>
    <row r="953" ht="18" customHeight="1" x14ac:dyDescent="0.25"/>
    <row r="954" ht="18" customHeight="1" x14ac:dyDescent="0.25"/>
    <row r="955" ht="18" customHeight="1" x14ac:dyDescent="0.25"/>
    <row r="956" ht="18" customHeight="1" x14ac:dyDescent="0.25"/>
    <row r="957" ht="18" customHeight="1" x14ac:dyDescent="0.25"/>
    <row r="958" ht="18" customHeight="1" x14ac:dyDescent="0.25"/>
    <row r="959" ht="18" customHeight="1" x14ac:dyDescent="0.25"/>
    <row r="960" ht="18" customHeight="1" x14ac:dyDescent="0.25"/>
    <row r="961" ht="18" customHeight="1" x14ac:dyDescent="0.25"/>
    <row r="962" ht="18" customHeight="1" x14ac:dyDescent="0.25"/>
    <row r="963" ht="18" customHeight="1" x14ac:dyDescent="0.25"/>
    <row r="964" ht="18" customHeight="1" x14ac:dyDescent="0.25"/>
    <row r="965" ht="18" customHeight="1" x14ac:dyDescent="0.25"/>
    <row r="966" ht="18" customHeight="1" x14ac:dyDescent="0.25"/>
    <row r="967" ht="18" customHeight="1" x14ac:dyDescent="0.25"/>
    <row r="968" ht="18" customHeight="1" x14ac:dyDescent="0.25"/>
    <row r="969" ht="18" customHeight="1" x14ac:dyDescent="0.25"/>
    <row r="970" ht="18" customHeight="1" x14ac:dyDescent="0.25"/>
    <row r="971" ht="18" customHeight="1" x14ac:dyDescent="0.25"/>
    <row r="972" ht="18" customHeight="1" x14ac:dyDescent="0.25"/>
    <row r="973" ht="18" customHeight="1" x14ac:dyDescent="0.25"/>
    <row r="974" ht="18" customHeight="1" x14ac:dyDescent="0.25"/>
    <row r="975" ht="18" customHeight="1" x14ac:dyDescent="0.25"/>
    <row r="976" ht="18" customHeight="1" x14ac:dyDescent="0.25"/>
    <row r="977" ht="18" customHeight="1" x14ac:dyDescent="0.25"/>
    <row r="978" ht="18" customHeight="1" x14ac:dyDescent="0.25"/>
    <row r="979" ht="18" customHeight="1" x14ac:dyDescent="0.25"/>
    <row r="980" ht="18" customHeight="1" x14ac:dyDescent="0.25"/>
    <row r="981" ht="18" customHeight="1" x14ac:dyDescent="0.25"/>
    <row r="982" ht="18" customHeight="1" x14ac:dyDescent="0.25"/>
    <row r="983" ht="18" customHeight="1" x14ac:dyDescent="0.25"/>
  </sheetData>
  <mergeCells count="8">
    <mergeCell ref="C2:F4"/>
    <mergeCell ref="A6:F6"/>
    <mergeCell ref="A12:C12"/>
    <mergeCell ref="I12:K12"/>
    <mergeCell ref="L12:M12"/>
    <mergeCell ref="F12:H12"/>
    <mergeCell ref="D12:E12"/>
    <mergeCell ref="B9:C9"/>
  </mergeCells>
  <printOptions horizontalCentered="1"/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2:M990"/>
  <sheetViews>
    <sheetView zoomScale="80" zoomScaleNormal="80" workbookViewId="0">
      <selection activeCell="C2" sqref="C2:F4"/>
    </sheetView>
  </sheetViews>
  <sheetFormatPr baseColWidth="10" defaultRowHeight="15" x14ac:dyDescent="0.25"/>
  <cols>
    <col min="1" max="1" width="22.7109375" customWidth="1"/>
    <col min="2" max="2" width="22.5703125" customWidth="1"/>
    <col min="3" max="3" width="14.7109375" style="2" customWidth="1"/>
    <col min="4" max="4" width="25" customWidth="1"/>
    <col min="5" max="5" width="21.7109375" bestFit="1" customWidth="1"/>
    <col min="6" max="6" width="30.7109375" customWidth="1"/>
    <col min="7" max="7" width="15.7109375" customWidth="1"/>
    <col min="8" max="8" width="16.42578125" bestFit="1" customWidth="1"/>
    <col min="9" max="9" width="12.7109375" customWidth="1"/>
    <col min="10" max="10" width="20.7109375" customWidth="1"/>
    <col min="11" max="11" width="10.7109375" style="3" customWidth="1"/>
    <col min="12" max="12" width="18" style="4" customWidth="1"/>
    <col min="13" max="13" width="16.7109375" style="3" customWidth="1"/>
  </cols>
  <sheetData>
    <row r="2" spans="1:13" x14ac:dyDescent="0.25">
      <c r="C2" s="42">
        <f>+'F1. Datos de Oferente'!C2:F4</f>
        <v>0</v>
      </c>
      <c r="D2" s="42"/>
      <c r="E2" s="42"/>
      <c r="F2" s="42"/>
    </row>
    <row r="3" spans="1:13" x14ac:dyDescent="0.25">
      <c r="C3" s="42"/>
      <c r="D3" s="42"/>
      <c r="E3" s="42"/>
      <c r="F3" s="42"/>
    </row>
    <row r="4" spans="1:13" x14ac:dyDescent="0.25">
      <c r="C4" s="42"/>
      <c r="D4" s="42"/>
      <c r="E4" s="42"/>
      <c r="F4" s="42"/>
    </row>
    <row r="6" spans="1:13" ht="21" customHeight="1" x14ac:dyDescent="0.25">
      <c r="A6" s="43" t="s">
        <v>49</v>
      </c>
      <c r="B6" s="43"/>
      <c r="C6" s="43"/>
      <c r="D6" s="43"/>
      <c r="E6" s="43"/>
      <c r="F6" s="43"/>
    </row>
    <row r="7" spans="1:13" ht="15.75" thickBot="1" x14ac:dyDescent="0.3"/>
    <row r="8" spans="1:13" ht="18" customHeight="1" x14ac:dyDescent="0.25">
      <c r="A8" s="36"/>
      <c r="B8" s="37"/>
      <c r="C8" s="38"/>
      <c r="J8" s="3"/>
      <c r="K8" s="4"/>
      <c r="L8" s="3"/>
      <c r="M8"/>
    </row>
    <row r="9" spans="1:13" ht="18" customHeight="1" thickBot="1" x14ac:dyDescent="0.3">
      <c r="A9" s="39" t="s">
        <v>0</v>
      </c>
      <c r="B9" s="49" t="s">
        <v>19</v>
      </c>
      <c r="C9" s="50"/>
      <c r="H9" s="1"/>
      <c r="J9" s="3"/>
      <c r="K9" s="4"/>
      <c r="L9" s="3"/>
      <c r="M9"/>
    </row>
    <row r="10" spans="1:13" ht="18" customHeight="1" x14ac:dyDescent="0.25">
      <c r="J10" s="3"/>
      <c r="K10" s="4"/>
      <c r="L10" s="3"/>
      <c r="M10"/>
    </row>
    <row r="11" spans="1:13" ht="18" customHeight="1" thickBot="1" x14ac:dyDescent="0.3"/>
    <row r="12" spans="1:13" s="5" customFormat="1" ht="18" customHeight="1" x14ac:dyDescent="0.25">
      <c r="A12" s="44" t="s">
        <v>1</v>
      </c>
      <c r="B12" s="45"/>
      <c r="C12" s="46"/>
      <c r="D12" s="44" t="s">
        <v>18</v>
      </c>
      <c r="E12" s="46"/>
      <c r="F12" s="44" t="s">
        <v>2</v>
      </c>
      <c r="G12" s="45"/>
      <c r="H12" s="46"/>
      <c r="I12" s="44" t="s">
        <v>3</v>
      </c>
      <c r="J12" s="45"/>
      <c r="K12" s="46"/>
      <c r="L12" s="44" t="s">
        <v>4</v>
      </c>
      <c r="M12" s="46"/>
    </row>
    <row r="13" spans="1:13" s="7" customFormat="1" ht="45" customHeight="1" thickBot="1" x14ac:dyDescent="0.3">
      <c r="A13" s="30" t="s">
        <v>5</v>
      </c>
      <c r="B13" s="31" t="s">
        <v>6</v>
      </c>
      <c r="C13" s="32" t="s">
        <v>7</v>
      </c>
      <c r="D13" s="33" t="s">
        <v>16</v>
      </c>
      <c r="E13" s="32" t="s">
        <v>17</v>
      </c>
      <c r="F13" s="30" t="s">
        <v>8</v>
      </c>
      <c r="G13" s="31" t="s">
        <v>9</v>
      </c>
      <c r="H13" s="34" t="s">
        <v>10</v>
      </c>
      <c r="I13" s="30" t="s">
        <v>11</v>
      </c>
      <c r="J13" s="31" t="s">
        <v>12</v>
      </c>
      <c r="K13" s="34" t="s">
        <v>13</v>
      </c>
      <c r="L13" s="30" t="s">
        <v>14</v>
      </c>
      <c r="M13" s="35" t="s">
        <v>15</v>
      </c>
    </row>
    <row r="14" spans="1:13" ht="18" customHeight="1" x14ac:dyDescent="0.25">
      <c r="A14" s="19" t="s">
        <v>20</v>
      </c>
      <c r="B14" s="20" t="s">
        <v>21</v>
      </c>
      <c r="C14" s="21" t="s">
        <v>22</v>
      </c>
      <c r="D14" s="19" t="s">
        <v>23</v>
      </c>
      <c r="E14" s="22" t="s">
        <v>24</v>
      </c>
      <c r="F14" s="19" t="s">
        <v>25</v>
      </c>
      <c r="G14" s="20" t="s">
        <v>25</v>
      </c>
      <c r="H14" s="22" t="s">
        <v>26</v>
      </c>
      <c r="I14" s="19" t="s">
        <v>27</v>
      </c>
      <c r="J14" s="20" t="s">
        <v>28</v>
      </c>
      <c r="K14" s="23" t="s">
        <v>29</v>
      </c>
      <c r="L14" s="24" t="s">
        <v>30</v>
      </c>
      <c r="M14" s="23" t="s">
        <v>31</v>
      </c>
    </row>
    <row r="15" spans="1:13" ht="18" customHeight="1" x14ac:dyDescent="0.25">
      <c r="A15" s="8"/>
      <c r="B15" s="6"/>
      <c r="C15" s="9"/>
      <c r="D15" s="8"/>
      <c r="E15" s="10"/>
      <c r="F15" s="8"/>
      <c r="G15" s="6"/>
      <c r="H15" s="10"/>
      <c r="I15" s="8"/>
      <c r="J15" s="6"/>
      <c r="K15" s="11"/>
      <c r="L15" s="12"/>
      <c r="M15" s="11"/>
    </row>
    <row r="16" spans="1:13" ht="18" customHeight="1" x14ac:dyDescent="0.25">
      <c r="A16" s="8"/>
      <c r="B16" s="6"/>
      <c r="C16" s="9"/>
      <c r="D16" s="8"/>
      <c r="E16" s="10"/>
      <c r="F16" s="8"/>
      <c r="G16" s="6"/>
      <c r="H16" s="10"/>
      <c r="I16" s="8"/>
      <c r="J16" s="6"/>
      <c r="K16" s="11"/>
      <c r="L16" s="12"/>
      <c r="M16" s="11"/>
    </row>
    <row r="17" spans="1:13" ht="18" customHeight="1" x14ac:dyDescent="0.25">
      <c r="A17" s="8"/>
      <c r="B17" s="6"/>
      <c r="C17" s="9"/>
      <c r="D17" s="8"/>
      <c r="E17" s="10"/>
      <c r="F17" s="8"/>
      <c r="G17" s="6"/>
      <c r="H17" s="10"/>
      <c r="I17" s="8"/>
      <c r="J17" s="6"/>
      <c r="K17" s="11"/>
      <c r="L17" s="12"/>
      <c r="M17" s="11"/>
    </row>
    <row r="18" spans="1:13" ht="18" customHeight="1" x14ac:dyDescent="0.25">
      <c r="A18" s="8"/>
      <c r="B18" s="6"/>
      <c r="C18" s="9"/>
      <c r="D18" s="8"/>
      <c r="E18" s="10"/>
      <c r="F18" s="8"/>
      <c r="G18" s="6"/>
      <c r="H18" s="10"/>
      <c r="I18" s="8"/>
      <c r="J18" s="6"/>
      <c r="K18" s="11"/>
      <c r="L18" s="12"/>
      <c r="M18" s="11"/>
    </row>
    <row r="19" spans="1:13" ht="18" customHeight="1" x14ac:dyDescent="0.25"/>
    <row r="20" spans="1:13" ht="18" customHeight="1" x14ac:dyDescent="0.25"/>
    <row r="21" spans="1:13" ht="18" customHeight="1" x14ac:dyDescent="0.25"/>
    <row r="22" spans="1:13" ht="18" customHeight="1" x14ac:dyDescent="0.25"/>
    <row r="23" spans="1:13" ht="18" customHeight="1" x14ac:dyDescent="0.25"/>
    <row r="24" spans="1:13" ht="18" customHeight="1" x14ac:dyDescent="0.25"/>
    <row r="25" spans="1:13" ht="18" customHeight="1" x14ac:dyDescent="0.25"/>
    <row r="26" spans="1:13" ht="18" customHeight="1" x14ac:dyDescent="0.25"/>
    <row r="27" spans="1:13" ht="18" customHeight="1" x14ac:dyDescent="0.25"/>
    <row r="28" spans="1:13" ht="18" customHeight="1" x14ac:dyDescent="0.25"/>
    <row r="29" spans="1:13" ht="18" customHeight="1" x14ac:dyDescent="0.25"/>
    <row r="30" spans="1:13" ht="18" customHeight="1" x14ac:dyDescent="0.25"/>
    <row r="31" spans="1:13" ht="18" customHeight="1" x14ac:dyDescent="0.25"/>
    <row r="32" spans="1:13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  <row r="357" ht="18" customHeight="1" x14ac:dyDescent="0.25"/>
    <row r="358" ht="18" customHeight="1" x14ac:dyDescent="0.25"/>
    <row r="359" ht="18" customHeight="1" x14ac:dyDescent="0.25"/>
    <row r="360" ht="18" customHeight="1" x14ac:dyDescent="0.25"/>
    <row r="361" ht="18" customHeight="1" x14ac:dyDescent="0.25"/>
    <row r="362" ht="18" customHeight="1" x14ac:dyDescent="0.25"/>
    <row r="363" ht="18" customHeight="1" x14ac:dyDescent="0.25"/>
    <row r="364" ht="18" customHeight="1" x14ac:dyDescent="0.25"/>
    <row r="365" ht="18" customHeight="1" x14ac:dyDescent="0.25"/>
    <row r="366" ht="18" customHeight="1" x14ac:dyDescent="0.25"/>
    <row r="367" ht="18" customHeight="1" x14ac:dyDescent="0.25"/>
    <row r="368" ht="18" customHeight="1" x14ac:dyDescent="0.25"/>
    <row r="369" ht="18" customHeight="1" x14ac:dyDescent="0.25"/>
    <row r="370" ht="18" customHeight="1" x14ac:dyDescent="0.25"/>
    <row r="371" ht="18" customHeight="1" x14ac:dyDescent="0.25"/>
    <row r="372" ht="18" customHeight="1" x14ac:dyDescent="0.25"/>
    <row r="373" ht="18" customHeight="1" x14ac:dyDescent="0.25"/>
    <row r="374" ht="18" customHeight="1" x14ac:dyDescent="0.25"/>
    <row r="375" ht="18" customHeight="1" x14ac:dyDescent="0.25"/>
    <row r="376" ht="18" customHeight="1" x14ac:dyDescent="0.25"/>
    <row r="377" ht="18" customHeight="1" x14ac:dyDescent="0.25"/>
    <row r="378" ht="18" customHeight="1" x14ac:dyDescent="0.25"/>
    <row r="379" ht="18" customHeight="1" x14ac:dyDescent="0.25"/>
    <row r="380" ht="18" customHeight="1" x14ac:dyDescent="0.25"/>
    <row r="381" ht="18" customHeight="1" x14ac:dyDescent="0.25"/>
    <row r="382" ht="18" customHeight="1" x14ac:dyDescent="0.25"/>
    <row r="383" ht="18" customHeight="1" x14ac:dyDescent="0.25"/>
    <row r="384" ht="18" customHeight="1" x14ac:dyDescent="0.25"/>
    <row r="385" ht="18" customHeight="1" x14ac:dyDescent="0.25"/>
    <row r="386" ht="18" customHeight="1" x14ac:dyDescent="0.25"/>
    <row r="387" ht="18" customHeight="1" x14ac:dyDescent="0.25"/>
    <row r="388" ht="18" customHeight="1" x14ac:dyDescent="0.25"/>
    <row r="389" ht="18" customHeight="1" x14ac:dyDescent="0.25"/>
    <row r="390" ht="18" customHeight="1" x14ac:dyDescent="0.25"/>
    <row r="391" ht="18" customHeight="1" x14ac:dyDescent="0.25"/>
    <row r="392" ht="18" customHeight="1" x14ac:dyDescent="0.25"/>
    <row r="393" ht="18" customHeight="1" x14ac:dyDescent="0.25"/>
    <row r="394" ht="18" customHeight="1" x14ac:dyDescent="0.25"/>
    <row r="395" ht="18" customHeight="1" x14ac:dyDescent="0.25"/>
    <row r="396" ht="18" customHeight="1" x14ac:dyDescent="0.25"/>
    <row r="397" ht="18" customHeight="1" x14ac:dyDescent="0.25"/>
    <row r="398" ht="18" customHeight="1" x14ac:dyDescent="0.25"/>
    <row r="399" ht="18" customHeight="1" x14ac:dyDescent="0.25"/>
    <row r="400" ht="18" customHeight="1" x14ac:dyDescent="0.25"/>
    <row r="401" ht="18" customHeight="1" x14ac:dyDescent="0.25"/>
    <row r="402" ht="18" customHeight="1" x14ac:dyDescent="0.25"/>
    <row r="403" ht="18" customHeight="1" x14ac:dyDescent="0.25"/>
    <row r="404" ht="18" customHeight="1" x14ac:dyDescent="0.25"/>
    <row r="405" ht="18" customHeight="1" x14ac:dyDescent="0.25"/>
    <row r="406" ht="18" customHeight="1" x14ac:dyDescent="0.25"/>
    <row r="407" ht="18" customHeight="1" x14ac:dyDescent="0.25"/>
    <row r="408" ht="18" customHeight="1" x14ac:dyDescent="0.25"/>
    <row r="409" ht="18" customHeight="1" x14ac:dyDescent="0.25"/>
    <row r="410" ht="18" customHeight="1" x14ac:dyDescent="0.25"/>
    <row r="411" ht="18" customHeight="1" x14ac:dyDescent="0.25"/>
    <row r="412" ht="18" customHeight="1" x14ac:dyDescent="0.25"/>
    <row r="413" ht="18" customHeight="1" x14ac:dyDescent="0.25"/>
    <row r="414" ht="18" customHeight="1" x14ac:dyDescent="0.25"/>
    <row r="415" ht="18" customHeight="1" x14ac:dyDescent="0.25"/>
    <row r="416" ht="18" customHeight="1" x14ac:dyDescent="0.25"/>
    <row r="417" ht="18" customHeight="1" x14ac:dyDescent="0.25"/>
    <row r="418" ht="18" customHeight="1" x14ac:dyDescent="0.25"/>
    <row r="419" ht="18" customHeight="1" x14ac:dyDescent="0.25"/>
    <row r="420" ht="18" customHeight="1" x14ac:dyDescent="0.25"/>
    <row r="421" ht="18" customHeight="1" x14ac:dyDescent="0.25"/>
    <row r="422" ht="18" customHeight="1" x14ac:dyDescent="0.25"/>
    <row r="423" ht="18" customHeight="1" x14ac:dyDescent="0.25"/>
    <row r="424" ht="18" customHeight="1" x14ac:dyDescent="0.25"/>
    <row r="425" ht="18" customHeight="1" x14ac:dyDescent="0.25"/>
    <row r="426" ht="18" customHeight="1" x14ac:dyDescent="0.25"/>
    <row r="427" ht="18" customHeight="1" x14ac:dyDescent="0.25"/>
    <row r="428" ht="18" customHeight="1" x14ac:dyDescent="0.25"/>
    <row r="429" ht="18" customHeight="1" x14ac:dyDescent="0.25"/>
    <row r="430" ht="18" customHeight="1" x14ac:dyDescent="0.25"/>
    <row r="431" ht="18" customHeight="1" x14ac:dyDescent="0.25"/>
    <row r="432" ht="18" customHeight="1" x14ac:dyDescent="0.25"/>
    <row r="433" ht="18" customHeight="1" x14ac:dyDescent="0.25"/>
    <row r="434" ht="18" customHeight="1" x14ac:dyDescent="0.25"/>
    <row r="435" ht="18" customHeight="1" x14ac:dyDescent="0.25"/>
    <row r="436" ht="18" customHeight="1" x14ac:dyDescent="0.25"/>
    <row r="437" ht="18" customHeight="1" x14ac:dyDescent="0.25"/>
    <row r="438" ht="18" customHeight="1" x14ac:dyDescent="0.25"/>
    <row r="439" ht="18" customHeight="1" x14ac:dyDescent="0.25"/>
    <row r="440" ht="18" customHeight="1" x14ac:dyDescent="0.25"/>
    <row r="441" ht="18" customHeight="1" x14ac:dyDescent="0.25"/>
    <row r="442" ht="18" customHeight="1" x14ac:dyDescent="0.25"/>
    <row r="443" ht="18" customHeight="1" x14ac:dyDescent="0.25"/>
    <row r="444" ht="18" customHeight="1" x14ac:dyDescent="0.25"/>
    <row r="445" ht="18" customHeight="1" x14ac:dyDescent="0.25"/>
    <row r="446" ht="18" customHeight="1" x14ac:dyDescent="0.25"/>
    <row r="447" ht="18" customHeight="1" x14ac:dyDescent="0.25"/>
    <row r="448" ht="18" customHeight="1" x14ac:dyDescent="0.25"/>
    <row r="449" ht="18" customHeight="1" x14ac:dyDescent="0.25"/>
    <row r="450" ht="18" customHeight="1" x14ac:dyDescent="0.25"/>
    <row r="451" ht="18" customHeight="1" x14ac:dyDescent="0.25"/>
    <row r="452" ht="18" customHeight="1" x14ac:dyDescent="0.25"/>
    <row r="453" ht="18" customHeight="1" x14ac:dyDescent="0.25"/>
    <row r="454" ht="18" customHeight="1" x14ac:dyDescent="0.25"/>
    <row r="455" ht="18" customHeight="1" x14ac:dyDescent="0.25"/>
    <row r="456" ht="18" customHeight="1" x14ac:dyDescent="0.25"/>
    <row r="457" ht="18" customHeight="1" x14ac:dyDescent="0.25"/>
    <row r="458" ht="18" customHeight="1" x14ac:dyDescent="0.25"/>
    <row r="459" ht="18" customHeight="1" x14ac:dyDescent="0.25"/>
    <row r="460" ht="18" customHeight="1" x14ac:dyDescent="0.25"/>
    <row r="461" ht="18" customHeight="1" x14ac:dyDescent="0.25"/>
    <row r="462" ht="18" customHeight="1" x14ac:dyDescent="0.25"/>
    <row r="463" ht="18" customHeight="1" x14ac:dyDescent="0.25"/>
    <row r="464" ht="18" customHeight="1" x14ac:dyDescent="0.25"/>
    <row r="465" ht="18" customHeight="1" x14ac:dyDescent="0.25"/>
    <row r="466" ht="18" customHeight="1" x14ac:dyDescent="0.25"/>
    <row r="467" ht="18" customHeight="1" x14ac:dyDescent="0.25"/>
    <row r="468" ht="18" customHeight="1" x14ac:dyDescent="0.25"/>
    <row r="469" ht="18" customHeight="1" x14ac:dyDescent="0.25"/>
    <row r="470" ht="18" customHeight="1" x14ac:dyDescent="0.25"/>
    <row r="471" ht="18" customHeight="1" x14ac:dyDescent="0.25"/>
    <row r="472" ht="18" customHeight="1" x14ac:dyDescent="0.25"/>
    <row r="473" ht="18" customHeight="1" x14ac:dyDescent="0.25"/>
    <row r="474" ht="18" customHeight="1" x14ac:dyDescent="0.25"/>
    <row r="475" ht="18" customHeight="1" x14ac:dyDescent="0.25"/>
    <row r="476" ht="18" customHeight="1" x14ac:dyDescent="0.25"/>
    <row r="477" ht="18" customHeight="1" x14ac:dyDescent="0.25"/>
    <row r="478" ht="18" customHeight="1" x14ac:dyDescent="0.25"/>
    <row r="479" ht="18" customHeight="1" x14ac:dyDescent="0.25"/>
    <row r="480" ht="18" customHeight="1" x14ac:dyDescent="0.25"/>
    <row r="481" ht="18" customHeight="1" x14ac:dyDescent="0.25"/>
    <row r="482" ht="18" customHeight="1" x14ac:dyDescent="0.25"/>
    <row r="483" ht="18" customHeight="1" x14ac:dyDescent="0.25"/>
    <row r="484" ht="18" customHeight="1" x14ac:dyDescent="0.25"/>
    <row r="485" ht="18" customHeight="1" x14ac:dyDescent="0.25"/>
    <row r="486" ht="18" customHeight="1" x14ac:dyDescent="0.25"/>
    <row r="487" ht="18" customHeight="1" x14ac:dyDescent="0.25"/>
    <row r="488" ht="18" customHeight="1" x14ac:dyDescent="0.25"/>
    <row r="489" ht="18" customHeight="1" x14ac:dyDescent="0.25"/>
    <row r="490" ht="18" customHeight="1" x14ac:dyDescent="0.25"/>
    <row r="491" ht="18" customHeight="1" x14ac:dyDescent="0.25"/>
    <row r="492" ht="18" customHeight="1" x14ac:dyDescent="0.25"/>
    <row r="493" ht="18" customHeight="1" x14ac:dyDescent="0.25"/>
    <row r="494" ht="18" customHeight="1" x14ac:dyDescent="0.25"/>
    <row r="495" ht="18" customHeight="1" x14ac:dyDescent="0.25"/>
    <row r="496" ht="18" customHeight="1" x14ac:dyDescent="0.25"/>
    <row r="497" ht="18" customHeight="1" x14ac:dyDescent="0.25"/>
    <row r="498" ht="18" customHeight="1" x14ac:dyDescent="0.25"/>
    <row r="499" ht="18" customHeight="1" x14ac:dyDescent="0.25"/>
    <row r="500" ht="18" customHeight="1" x14ac:dyDescent="0.25"/>
    <row r="501" ht="18" customHeight="1" x14ac:dyDescent="0.25"/>
    <row r="502" ht="18" customHeight="1" x14ac:dyDescent="0.25"/>
    <row r="503" ht="18" customHeight="1" x14ac:dyDescent="0.25"/>
    <row r="504" ht="18" customHeight="1" x14ac:dyDescent="0.25"/>
    <row r="505" ht="18" customHeight="1" x14ac:dyDescent="0.25"/>
    <row r="506" ht="18" customHeight="1" x14ac:dyDescent="0.25"/>
    <row r="507" ht="18" customHeight="1" x14ac:dyDescent="0.25"/>
    <row r="508" ht="18" customHeight="1" x14ac:dyDescent="0.25"/>
    <row r="509" ht="18" customHeight="1" x14ac:dyDescent="0.25"/>
    <row r="510" ht="18" customHeight="1" x14ac:dyDescent="0.25"/>
    <row r="511" ht="18" customHeight="1" x14ac:dyDescent="0.25"/>
    <row r="512" ht="18" customHeight="1" x14ac:dyDescent="0.25"/>
    <row r="513" ht="18" customHeight="1" x14ac:dyDescent="0.25"/>
    <row r="514" ht="18" customHeight="1" x14ac:dyDescent="0.25"/>
    <row r="515" ht="18" customHeight="1" x14ac:dyDescent="0.25"/>
    <row r="516" ht="18" customHeight="1" x14ac:dyDescent="0.25"/>
    <row r="517" ht="18" customHeight="1" x14ac:dyDescent="0.25"/>
    <row r="518" ht="18" customHeight="1" x14ac:dyDescent="0.25"/>
    <row r="519" ht="18" customHeight="1" x14ac:dyDescent="0.25"/>
    <row r="520" ht="18" customHeight="1" x14ac:dyDescent="0.25"/>
    <row r="521" ht="18" customHeight="1" x14ac:dyDescent="0.25"/>
    <row r="522" ht="18" customHeight="1" x14ac:dyDescent="0.25"/>
    <row r="523" ht="18" customHeight="1" x14ac:dyDescent="0.25"/>
    <row r="524" ht="18" customHeight="1" x14ac:dyDescent="0.25"/>
    <row r="525" ht="18" customHeight="1" x14ac:dyDescent="0.25"/>
    <row r="526" ht="18" customHeight="1" x14ac:dyDescent="0.25"/>
    <row r="527" ht="18" customHeight="1" x14ac:dyDescent="0.25"/>
    <row r="528" ht="18" customHeight="1" x14ac:dyDescent="0.25"/>
    <row r="529" ht="18" customHeight="1" x14ac:dyDescent="0.25"/>
    <row r="530" ht="18" customHeight="1" x14ac:dyDescent="0.25"/>
    <row r="531" ht="18" customHeight="1" x14ac:dyDescent="0.25"/>
    <row r="532" ht="18" customHeight="1" x14ac:dyDescent="0.25"/>
    <row r="533" ht="18" customHeight="1" x14ac:dyDescent="0.25"/>
    <row r="534" ht="18" customHeight="1" x14ac:dyDescent="0.25"/>
    <row r="535" ht="18" customHeight="1" x14ac:dyDescent="0.25"/>
    <row r="536" ht="18" customHeight="1" x14ac:dyDescent="0.25"/>
    <row r="537" ht="18" customHeight="1" x14ac:dyDescent="0.25"/>
    <row r="538" ht="18" customHeight="1" x14ac:dyDescent="0.25"/>
    <row r="539" ht="18" customHeight="1" x14ac:dyDescent="0.25"/>
    <row r="540" ht="18" customHeight="1" x14ac:dyDescent="0.25"/>
    <row r="541" ht="18" customHeight="1" x14ac:dyDescent="0.25"/>
    <row r="542" ht="18" customHeight="1" x14ac:dyDescent="0.25"/>
    <row r="543" ht="18" customHeight="1" x14ac:dyDescent="0.25"/>
    <row r="544" ht="18" customHeight="1" x14ac:dyDescent="0.25"/>
    <row r="545" ht="18" customHeight="1" x14ac:dyDescent="0.25"/>
    <row r="546" ht="18" customHeight="1" x14ac:dyDescent="0.25"/>
    <row r="547" ht="18" customHeight="1" x14ac:dyDescent="0.25"/>
    <row r="548" ht="18" customHeight="1" x14ac:dyDescent="0.25"/>
    <row r="549" ht="18" customHeight="1" x14ac:dyDescent="0.25"/>
    <row r="550" ht="18" customHeight="1" x14ac:dyDescent="0.25"/>
    <row r="551" ht="18" customHeight="1" x14ac:dyDescent="0.25"/>
    <row r="552" ht="18" customHeight="1" x14ac:dyDescent="0.25"/>
    <row r="553" ht="18" customHeight="1" x14ac:dyDescent="0.25"/>
    <row r="554" ht="18" customHeight="1" x14ac:dyDescent="0.25"/>
    <row r="555" ht="18" customHeight="1" x14ac:dyDescent="0.25"/>
    <row r="556" ht="18" customHeight="1" x14ac:dyDescent="0.25"/>
    <row r="557" ht="18" customHeight="1" x14ac:dyDescent="0.25"/>
    <row r="558" ht="18" customHeight="1" x14ac:dyDescent="0.25"/>
    <row r="559" ht="18" customHeight="1" x14ac:dyDescent="0.25"/>
    <row r="560" ht="18" customHeight="1" x14ac:dyDescent="0.25"/>
    <row r="561" ht="18" customHeight="1" x14ac:dyDescent="0.25"/>
    <row r="562" ht="18" customHeight="1" x14ac:dyDescent="0.25"/>
    <row r="563" ht="18" customHeight="1" x14ac:dyDescent="0.25"/>
    <row r="564" ht="18" customHeight="1" x14ac:dyDescent="0.25"/>
    <row r="565" ht="18" customHeight="1" x14ac:dyDescent="0.25"/>
    <row r="566" ht="18" customHeight="1" x14ac:dyDescent="0.25"/>
    <row r="567" ht="18" customHeight="1" x14ac:dyDescent="0.25"/>
    <row r="568" ht="18" customHeight="1" x14ac:dyDescent="0.25"/>
    <row r="569" ht="18" customHeight="1" x14ac:dyDescent="0.25"/>
    <row r="570" ht="18" customHeight="1" x14ac:dyDescent="0.25"/>
    <row r="571" ht="18" customHeight="1" x14ac:dyDescent="0.25"/>
    <row r="572" ht="18" customHeight="1" x14ac:dyDescent="0.25"/>
    <row r="573" ht="18" customHeight="1" x14ac:dyDescent="0.25"/>
    <row r="574" ht="18" customHeight="1" x14ac:dyDescent="0.25"/>
    <row r="575" ht="18" customHeight="1" x14ac:dyDescent="0.25"/>
    <row r="576" ht="18" customHeight="1" x14ac:dyDescent="0.25"/>
    <row r="577" ht="18" customHeight="1" x14ac:dyDescent="0.25"/>
    <row r="578" ht="18" customHeight="1" x14ac:dyDescent="0.25"/>
    <row r="579" ht="18" customHeight="1" x14ac:dyDescent="0.25"/>
    <row r="580" ht="18" customHeight="1" x14ac:dyDescent="0.25"/>
    <row r="581" ht="18" customHeight="1" x14ac:dyDescent="0.25"/>
    <row r="582" ht="18" customHeight="1" x14ac:dyDescent="0.25"/>
    <row r="583" ht="18" customHeight="1" x14ac:dyDescent="0.25"/>
    <row r="584" ht="18" customHeight="1" x14ac:dyDescent="0.25"/>
    <row r="585" ht="18" customHeight="1" x14ac:dyDescent="0.25"/>
    <row r="586" ht="18" customHeight="1" x14ac:dyDescent="0.25"/>
    <row r="587" ht="18" customHeight="1" x14ac:dyDescent="0.25"/>
    <row r="588" ht="18" customHeight="1" x14ac:dyDescent="0.25"/>
    <row r="589" ht="18" customHeight="1" x14ac:dyDescent="0.25"/>
    <row r="590" ht="18" customHeight="1" x14ac:dyDescent="0.25"/>
    <row r="591" ht="18" customHeight="1" x14ac:dyDescent="0.25"/>
    <row r="592" ht="18" customHeight="1" x14ac:dyDescent="0.25"/>
    <row r="593" ht="18" customHeight="1" x14ac:dyDescent="0.25"/>
    <row r="594" ht="18" customHeight="1" x14ac:dyDescent="0.25"/>
    <row r="595" ht="18" customHeight="1" x14ac:dyDescent="0.25"/>
    <row r="596" ht="18" customHeight="1" x14ac:dyDescent="0.25"/>
    <row r="597" ht="18" customHeight="1" x14ac:dyDescent="0.25"/>
    <row r="598" ht="18" customHeight="1" x14ac:dyDescent="0.25"/>
    <row r="599" ht="18" customHeight="1" x14ac:dyDescent="0.25"/>
    <row r="600" ht="18" customHeight="1" x14ac:dyDescent="0.25"/>
    <row r="601" ht="18" customHeight="1" x14ac:dyDescent="0.25"/>
    <row r="602" ht="18" customHeight="1" x14ac:dyDescent="0.25"/>
    <row r="603" ht="18" customHeight="1" x14ac:dyDescent="0.25"/>
    <row r="604" ht="18" customHeight="1" x14ac:dyDescent="0.25"/>
    <row r="605" ht="18" customHeight="1" x14ac:dyDescent="0.25"/>
    <row r="606" ht="18" customHeight="1" x14ac:dyDescent="0.25"/>
    <row r="607" ht="18" customHeight="1" x14ac:dyDescent="0.25"/>
    <row r="608" ht="18" customHeight="1" x14ac:dyDescent="0.25"/>
    <row r="609" ht="18" customHeight="1" x14ac:dyDescent="0.25"/>
    <row r="610" ht="18" customHeight="1" x14ac:dyDescent="0.25"/>
    <row r="611" ht="18" customHeight="1" x14ac:dyDescent="0.25"/>
    <row r="612" ht="18" customHeight="1" x14ac:dyDescent="0.25"/>
    <row r="613" ht="18" customHeight="1" x14ac:dyDescent="0.25"/>
    <row r="614" ht="18" customHeight="1" x14ac:dyDescent="0.25"/>
    <row r="615" ht="18" customHeight="1" x14ac:dyDescent="0.25"/>
    <row r="616" ht="18" customHeight="1" x14ac:dyDescent="0.25"/>
    <row r="617" ht="18" customHeight="1" x14ac:dyDescent="0.25"/>
    <row r="618" ht="18" customHeight="1" x14ac:dyDescent="0.25"/>
    <row r="619" ht="18" customHeight="1" x14ac:dyDescent="0.25"/>
    <row r="620" ht="18" customHeight="1" x14ac:dyDescent="0.25"/>
    <row r="621" ht="18" customHeight="1" x14ac:dyDescent="0.25"/>
    <row r="622" ht="18" customHeight="1" x14ac:dyDescent="0.25"/>
    <row r="623" ht="18" customHeight="1" x14ac:dyDescent="0.25"/>
    <row r="624" ht="18" customHeight="1" x14ac:dyDescent="0.25"/>
    <row r="625" ht="18" customHeight="1" x14ac:dyDescent="0.25"/>
    <row r="626" ht="18" customHeight="1" x14ac:dyDescent="0.25"/>
    <row r="627" ht="18" customHeight="1" x14ac:dyDescent="0.25"/>
    <row r="628" ht="18" customHeight="1" x14ac:dyDescent="0.25"/>
    <row r="629" ht="18" customHeight="1" x14ac:dyDescent="0.25"/>
    <row r="630" ht="18" customHeight="1" x14ac:dyDescent="0.25"/>
    <row r="631" ht="18" customHeight="1" x14ac:dyDescent="0.25"/>
    <row r="632" ht="18" customHeight="1" x14ac:dyDescent="0.25"/>
    <row r="633" ht="18" customHeight="1" x14ac:dyDescent="0.25"/>
    <row r="634" ht="18" customHeight="1" x14ac:dyDescent="0.25"/>
    <row r="635" ht="18" customHeight="1" x14ac:dyDescent="0.25"/>
    <row r="636" ht="18" customHeight="1" x14ac:dyDescent="0.25"/>
    <row r="637" ht="18" customHeight="1" x14ac:dyDescent="0.25"/>
    <row r="638" ht="18" customHeight="1" x14ac:dyDescent="0.25"/>
    <row r="639" ht="18" customHeight="1" x14ac:dyDescent="0.25"/>
    <row r="640" ht="18" customHeight="1" x14ac:dyDescent="0.25"/>
    <row r="641" ht="18" customHeight="1" x14ac:dyDescent="0.25"/>
    <row r="642" ht="18" customHeight="1" x14ac:dyDescent="0.25"/>
    <row r="643" ht="18" customHeight="1" x14ac:dyDescent="0.25"/>
    <row r="644" ht="18" customHeight="1" x14ac:dyDescent="0.25"/>
    <row r="645" ht="18" customHeight="1" x14ac:dyDescent="0.25"/>
    <row r="646" ht="18" customHeight="1" x14ac:dyDescent="0.25"/>
    <row r="647" ht="18" customHeight="1" x14ac:dyDescent="0.25"/>
    <row r="648" ht="18" customHeight="1" x14ac:dyDescent="0.25"/>
    <row r="649" ht="18" customHeight="1" x14ac:dyDescent="0.25"/>
    <row r="650" ht="18" customHeight="1" x14ac:dyDescent="0.25"/>
    <row r="651" ht="18" customHeight="1" x14ac:dyDescent="0.25"/>
    <row r="652" ht="18" customHeight="1" x14ac:dyDescent="0.25"/>
    <row r="653" ht="18" customHeight="1" x14ac:dyDescent="0.25"/>
    <row r="654" ht="18" customHeight="1" x14ac:dyDescent="0.25"/>
    <row r="655" ht="18" customHeight="1" x14ac:dyDescent="0.25"/>
    <row r="656" ht="18" customHeight="1" x14ac:dyDescent="0.25"/>
    <row r="657" ht="18" customHeight="1" x14ac:dyDescent="0.25"/>
    <row r="658" ht="18" customHeight="1" x14ac:dyDescent="0.25"/>
    <row r="659" ht="18" customHeight="1" x14ac:dyDescent="0.25"/>
    <row r="660" ht="18" customHeight="1" x14ac:dyDescent="0.25"/>
    <row r="661" ht="18" customHeight="1" x14ac:dyDescent="0.25"/>
    <row r="662" ht="18" customHeight="1" x14ac:dyDescent="0.25"/>
    <row r="663" ht="18" customHeight="1" x14ac:dyDescent="0.25"/>
    <row r="664" ht="18" customHeight="1" x14ac:dyDescent="0.25"/>
    <row r="665" ht="18" customHeight="1" x14ac:dyDescent="0.25"/>
    <row r="666" ht="18" customHeight="1" x14ac:dyDescent="0.25"/>
    <row r="667" ht="18" customHeight="1" x14ac:dyDescent="0.25"/>
    <row r="668" ht="18" customHeight="1" x14ac:dyDescent="0.25"/>
    <row r="669" ht="18" customHeight="1" x14ac:dyDescent="0.25"/>
    <row r="670" ht="18" customHeight="1" x14ac:dyDescent="0.25"/>
    <row r="671" ht="18" customHeight="1" x14ac:dyDescent="0.25"/>
    <row r="672" ht="18" customHeight="1" x14ac:dyDescent="0.25"/>
    <row r="673" ht="18" customHeight="1" x14ac:dyDescent="0.25"/>
    <row r="674" ht="18" customHeight="1" x14ac:dyDescent="0.25"/>
    <row r="675" ht="18" customHeight="1" x14ac:dyDescent="0.25"/>
    <row r="676" ht="18" customHeight="1" x14ac:dyDescent="0.25"/>
    <row r="677" ht="18" customHeight="1" x14ac:dyDescent="0.25"/>
    <row r="678" ht="18" customHeight="1" x14ac:dyDescent="0.25"/>
    <row r="679" ht="18" customHeight="1" x14ac:dyDescent="0.25"/>
    <row r="680" ht="18" customHeight="1" x14ac:dyDescent="0.25"/>
    <row r="681" ht="18" customHeight="1" x14ac:dyDescent="0.25"/>
    <row r="682" ht="18" customHeight="1" x14ac:dyDescent="0.25"/>
    <row r="683" ht="18" customHeight="1" x14ac:dyDescent="0.25"/>
    <row r="684" ht="18" customHeight="1" x14ac:dyDescent="0.25"/>
    <row r="685" ht="18" customHeight="1" x14ac:dyDescent="0.25"/>
    <row r="686" ht="18" customHeight="1" x14ac:dyDescent="0.25"/>
    <row r="687" ht="18" customHeight="1" x14ac:dyDescent="0.25"/>
    <row r="688" ht="18" customHeight="1" x14ac:dyDescent="0.25"/>
    <row r="689" ht="18" customHeight="1" x14ac:dyDescent="0.25"/>
    <row r="690" ht="18" customHeight="1" x14ac:dyDescent="0.25"/>
    <row r="691" ht="18" customHeight="1" x14ac:dyDescent="0.25"/>
    <row r="692" ht="18" customHeight="1" x14ac:dyDescent="0.25"/>
    <row r="693" ht="18" customHeight="1" x14ac:dyDescent="0.25"/>
    <row r="694" ht="18" customHeight="1" x14ac:dyDescent="0.25"/>
    <row r="695" ht="18" customHeight="1" x14ac:dyDescent="0.25"/>
    <row r="696" ht="18" customHeight="1" x14ac:dyDescent="0.25"/>
    <row r="697" ht="18" customHeight="1" x14ac:dyDescent="0.25"/>
    <row r="698" ht="18" customHeight="1" x14ac:dyDescent="0.25"/>
    <row r="699" ht="18" customHeight="1" x14ac:dyDescent="0.25"/>
    <row r="700" ht="18" customHeight="1" x14ac:dyDescent="0.25"/>
    <row r="701" ht="18" customHeight="1" x14ac:dyDescent="0.25"/>
    <row r="702" ht="18" customHeight="1" x14ac:dyDescent="0.25"/>
    <row r="703" ht="18" customHeight="1" x14ac:dyDescent="0.25"/>
    <row r="704" ht="18" customHeight="1" x14ac:dyDescent="0.25"/>
    <row r="705" ht="18" customHeight="1" x14ac:dyDescent="0.25"/>
    <row r="706" ht="18" customHeight="1" x14ac:dyDescent="0.25"/>
    <row r="707" ht="18" customHeight="1" x14ac:dyDescent="0.25"/>
    <row r="708" ht="18" customHeight="1" x14ac:dyDescent="0.25"/>
    <row r="709" ht="18" customHeight="1" x14ac:dyDescent="0.25"/>
    <row r="710" ht="18" customHeight="1" x14ac:dyDescent="0.25"/>
    <row r="711" ht="18" customHeight="1" x14ac:dyDescent="0.25"/>
    <row r="712" ht="18" customHeight="1" x14ac:dyDescent="0.25"/>
    <row r="713" ht="18" customHeight="1" x14ac:dyDescent="0.25"/>
    <row r="714" ht="18" customHeight="1" x14ac:dyDescent="0.25"/>
    <row r="715" ht="18" customHeight="1" x14ac:dyDescent="0.25"/>
    <row r="716" ht="18" customHeight="1" x14ac:dyDescent="0.25"/>
    <row r="717" ht="18" customHeight="1" x14ac:dyDescent="0.25"/>
    <row r="718" ht="18" customHeight="1" x14ac:dyDescent="0.25"/>
    <row r="719" ht="18" customHeight="1" x14ac:dyDescent="0.25"/>
    <row r="720" ht="18" customHeight="1" x14ac:dyDescent="0.25"/>
    <row r="721" ht="18" customHeight="1" x14ac:dyDescent="0.25"/>
    <row r="722" ht="18" customHeight="1" x14ac:dyDescent="0.25"/>
    <row r="723" ht="18" customHeight="1" x14ac:dyDescent="0.25"/>
    <row r="724" ht="18" customHeight="1" x14ac:dyDescent="0.25"/>
    <row r="725" ht="18" customHeight="1" x14ac:dyDescent="0.25"/>
    <row r="726" ht="18" customHeight="1" x14ac:dyDescent="0.25"/>
    <row r="727" ht="18" customHeight="1" x14ac:dyDescent="0.25"/>
    <row r="728" ht="18" customHeight="1" x14ac:dyDescent="0.25"/>
    <row r="729" ht="18" customHeight="1" x14ac:dyDescent="0.25"/>
    <row r="730" ht="18" customHeight="1" x14ac:dyDescent="0.25"/>
    <row r="731" ht="18" customHeight="1" x14ac:dyDescent="0.25"/>
    <row r="732" ht="18" customHeight="1" x14ac:dyDescent="0.25"/>
    <row r="733" ht="18" customHeight="1" x14ac:dyDescent="0.25"/>
    <row r="734" ht="18" customHeight="1" x14ac:dyDescent="0.25"/>
    <row r="735" ht="18" customHeight="1" x14ac:dyDescent="0.25"/>
    <row r="736" ht="18" customHeight="1" x14ac:dyDescent="0.25"/>
    <row r="737" ht="18" customHeight="1" x14ac:dyDescent="0.25"/>
    <row r="738" ht="18" customHeight="1" x14ac:dyDescent="0.25"/>
    <row r="739" ht="18" customHeight="1" x14ac:dyDescent="0.25"/>
    <row r="740" ht="18" customHeight="1" x14ac:dyDescent="0.25"/>
    <row r="741" ht="18" customHeight="1" x14ac:dyDescent="0.25"/>
    <row r="742" ht="18" customHeight="1" x14ac:dyDescent="0.25"/>
    <row r="743" ht="18" customHeight="1" x14ac:dyDescent="0.25"/>
    <row r="744" ht="18" customHeight="1" x14ac:dyDescent="0.25"/>
    <row r="745" ht="18" customHeight="1" x14ac:dyDescent="0.25"/>
    <row r="746" ht="18" customHeight="1" x14ac:dyDescent="0.25"/>
    <row r="747" ht="18" customHeight="1" x14ac:dyDescent="0.25"/>
    <row r="748" ht="18" customHeight="1" x14ac:dyDescent="0.25"/>
    <row r="749" ht="18" customHeight="1" x14ac:dyDescent="0.25"/>
    <row r="750" ht="18" customHeight="1" x14ac:dyDescent="0.25"/>
    <row r="751" ht="18" customHeight="1" x14ac:dyDescent="0.25"/>
    <row r="752" ht="18" customHeight="1" x14ac:dyDescent="0.25"/>
    <row r="753" ht="18" customHeight="1" x14ac:dyDescent="0.25"/>
    <row r="754" ht="18" customHeight="1" x14ac:dyDescent="0.25"/>
    <row r="755" ht="18" customHeight="1" x14ac:dyDescent="0.25"/>
    <row r="756" ht="18" customHeight="1" x14ac:dyDescent="0.25"/>
    <row r="757" ht="18" customHeight="1" x14ac:dyDescent="0.25"/>
    <row r="758" ht="18" customHeight="1" x14ac:dyDescent="0.25"/>
    <row r="759" ht="18" customHeight="1" x14ac:dyDescent="0.25"/>
    <row r="760" ht="18" customHeight="1" x14ac:dyDescent="0.25"/>
    <row r="761" ht="18" customHeight="1" x14ac:dyDescent="0.25"/>
    <row r="762" ht="18" customHeight="1" x14ac:dyDescent="0.25"/>
    <row r="763" ht="18" customHeight="1" x14ac:dyDescent="0.25"/>
    <row r="764" ht="18" customHeight="1" x14ac:dyDescent="0.25"/>
    <row r="765" ht="18" customHeight="1" x14ac:dyDescent="0.25"/>
    <row r="766" ht="18" customHeight="1" x14ac:dyDescent="0.25"/>
    <row r="767" ht="18" customHeight="1" x14ac:dyDescent="0.25"/>
    <row r="768" ht="18" customHeight="1" x14ac:dyDescent="0.25"/>
    <row r="769" ht="18" customHeight="1" x14ac:dyDescent="0.25"/>
    <row r="770" ht="18" customHeight="1" x14ac:dyDescent="0.25"/>
    <row r="771" ht="18" customHeight="1" x14ac:dyDescent="0.25"/>
    <row r="772" ht="18" customHeight="1" x14ac:dyDescent="0.25"/>
    <row r="773" ht="18" customHeight="1" x14ac:dyDescent="0.25"/>
    <row r="774" ht="18" customHeight="1" x14ac:dyDescent="0.25"/>
    <row r="775" ht="18" customHeight="1" x14ac:dyDescent="0.25"/>
    <row r="776" ht="18" customHeight="1" x14ac:dyDescent="0.25"/>
    <row r="777" ht="18" customHeight="1" x14ac:dyDescent="0.25"/>
    <row r="778" ht="18" customHeight="1" x14ac:dyDescent="0.25"/>
    <row r="779" ht="18" customHeight="1" x14ac:dyDescent="0.25"/>
    <row r="780" ht="18" customHeight="1" x14ac:dyDescent="0.25"/>
    <row r="781" ht="18" customHeight="1" x14ac:dyDescent="0.25"/>
    <row r="782" ht="18" customHeight="1" x14ac:dyDescent="0.25"/>
    <row r="783" ht="18" customHeight="1" x14ac:dyDescent="0.25"/>
    <row r="784" ht="18" customHeight="1" x14ac:dyDescent="0.25"/>
    <row r="785" ht="18" customHeight="1" x14ac:dyDescent="0.25"/>
    <row r="786" ht="18" customHeight="1" x14ac:dyDescent="0.25"/>
    <row r="787" ht="18" customHeight="1" x14ac:dyDescent="0.25"/>
    <row r="788" ht="18" customHeight="1" x14ac:dyDescent="0.25"/>
    <row r="789" ht="18" customHeight="1" x14ac:dyDescent="0.25"/>
    <row r="790" ht="18" customHeight="1" x14ac:dyDescent="0.25"/>
    <row r="791" ht="18" customHeight="1" x14ac:dyDescent="0.25"/>
    <row r="792" ht="18" customHeight="1" x14ac:dyDescent="0.25"/>
    <row r="793" ht="18" customHeight="1" x14ac:dyDescent="0.25"/>
    <row r="794" ht="18" customHeight="1" x14ac:dyDescent="0.25"/>
    <row r="795" ht="18" customHeight="1" x14ac:dyDescent="0.25"/>
    <row r="796" ht="18" customHeight="1" x14ac:dyDescent="0.25"/>
    <row r="797" ht="18" customHeight="1" x14ac:dyDescent="0.25"/>
    <row r="798" ht="18" customHeight="1" x14ac:dyDescent="0.25"/>
    <row r="799" ht="18" customHeight="1" x14ac:dyDescent="0.25"/>
    <row r="800" ht="18" customHeight="1" x14ac:dyDescent="0.25"/>
    <row r="801" ht="18" customHeight="1" x14ac:dyDescent="0.25"/>
    <row r="802" ht="18" customHeight="1" x14ac:dyDescent="0.25"/>
    <row r="803" ht="18" customHeight="1" x14ac:dyDescent="0.25"/>
    <row r="804" ht="18" customHeight="1" x14ac:dyDescent="0.25"/>
    <row r="805" ht="18" customHeight="1" x14ac:dyDescent="0.25"/>
    <row r="806" ht="18" customHeight="1" x14ac:dyDescent="0.25"/>
    <row r="807" ht="18" customHeight="1" x14ac:dyDescent="0.25"/>
    <row r="808" ht="18" customHeight="1" x14ac:dyDescent="0.25"/>
    <row r="809" ht="18" customHeight="1" x14ac:dyDescent="0.25"/>
    <row r="810" ht="18" customHeight="1" x14ac:dyDescent="0.25"/>
    <row r="811" ht="18" customHeight="1" x14ac:dyDescent="0.25"/>
    <row r="812" ht="18" customHeight="1" x14ac:dyDescent="0.25"/>
    <row r="813" ht="18" customHeight="1" x14ac:dyDescent="0.25"/>
    <row r="814" ht="18" customHeight="1" x14ac:dyDescent="0.25"/>
    <row r="815" ht="18" customHeight="1" x14ac:dyDescent="0.25"/>
    <row r="816" ht="18" customHeight="1" x14ac:dyDescent="0.25"/>
    <row r="817" ht="18" customHeight="1" x14ac:dyDescent="0.25"/>
    <row r="818" ht="18" customHeight="1" x14ac:dyDescent="0.25"/>
    <row r="819" ht="18" customHeight="1" x14ac:dyDescent="0.25"/>
    <row r="820" ht="18" customHeight="1" x14ac:dyDescent="0.25"/>
    <row r="821" ht="18" customHeight="1" x14ac:dyDescent="0.25"/>
    <row r="822" ht="18" customHeight="1" x14ac:dyDescent="0.25"/>
    <row r="823" ht="18" customHeight="1" x14ac:dyDescent="0.25"/>
    <row r="824" ht="18" customHeight="1" x14ac:dyDescent="0.25"/>
    <row r="825" ht="18" customHeight="1" x14ac:dyDescent="0.25"/>
    <row r="826" ht="18" customHeight="1" x14ac:dyDescent="0.25"/>
    <row r="827" ht="18" customHeight="1" x14ac:dyDescent="0.25"/>
    <row r="828" ht="18" customHeight="1" x14ac:dyDescent="0.25"/>
    <row r="829" ht="18" customHeight="1" x14ac:dyDescent="0.25"/>
    <row r="830" ht="18" customHeight="1" x14ac:dyDescent="0.25"/>
    <row r="831" ht="18" customHeight="1" x14ac:dyDescent="0.25"/>
    <row r="832" ht="18" customHeight="1" x14ac:dyDescent="0.25"/>
    <row r="833" ht="18" customHeight="1" x14ac:dyDescent="0.25"/>
    <row r="834" ht="18" customHeight="1" x14ac:dyDescent="0.25"/>
    <row r="835" ht="18" customHeight="1" x14ac:dyDescent="0.25"/>
    <row r="836" ht="18" customHeight="1" x14ac:dyDescent="0.25"/>
    <row r="837" ht="18" customHeight="1" x14ac:dyDescent="0.25"/>
    <row r="838" ht="18" customHeight="1" x14ac:dyDescent="0.25"/>
    <row r="839" ht="18" customHeight="1" x14ac:dyDescent="0.25"/>
    <row r="840" ht="18" customHeight="1" x14ac:dyDescent="0.25"/>
    <row r="841" ht="18" customHeight="1" x14ac:dyDescent="0.25"/>
    <row r="842" ht="18" customHeight="1" x14ac:dyDescent="0.25"/>
    <row r="843" ht="18" customHeight="1" x14ac:dyDescent="0.25"/>
    <row r="844" ht="18" customHeight="1" x14ac:dyDescent="0.25"/>
    <row r="845" ht="18" customHeight="1" x14ac:dyDescent="0.25"/>
    <row r="846" ht="18" customHeight="1" x14ac:dyDescent="0.25"/>
    <row r="847" ht="18" customHeight="1" x14ac:dyDescent="0.25"/>
    <row r="848" ht="18" customHeight="1" x14ac:dyDescent="0.25"/>
    <row r="849" ht="18" customHeight="1" x14ac:dyDescent="0.25"/>
    <row r="850" ht="18" customHeight="1" x14ac:dyDescent="0.25"/>
    <row r="851" ht="18" customHeight="1" x14ac:dyDescent="0.25"/>
    <row r="852" ht="18" customHeight="1" x14ac:dyDescent="0.25"/>
    <row r="853" ht="18" customHeight="1" x14ac:dyDescent="0.25"/>
    <row r="854" ht="18" customHeight="1" x14ac:dyDescent="0.25"/>
    <row r="855" ht="18" customHeight="1" x14ac:dyDescent="0.25"/>
    <row r="856" ht="18" customHeight="1" x14ac:dyDescent="0.25"/>
    <row r="857" ht="18" customHeight="1" x14ac:dyDescent="0.25"/>
    <row r="858" ht="18" customHeight="1" x14ac:dyDescent="0.25"/>
    <row r="859" ht="18" customHeight="1" x14ac:dyDescent="0.25"/>
    <row r="860" ht="18" customHeight="1" x14ac:dyDescent="0.25"/>
    <row r="861" ht="18" customHeight="1" x14ac:dyDescent="0.25"/>
    <row r="862" ht="18" customHeight="1" x14ac:dyDescent="0.25"/>
    <row r="863" ht="18" customHeight="1" x14ac:dyDescent="0.25"/>
    <row r="864" ht="18" customHeight="1" x14ac:dyDescent="0.25"/>
    <row r="865" ht="18" customHeight="1" x14ac:dyDescent="0.25"/>
    <row r="866" ht="18" customHeight="1" x14ac:dyDescent="0.25"/>
    <row r="867" ht="18" customHeight="1" x14ac:dyDescent="0.25"/>
    <row r="868" ht="18" customHeight="1" x14ac:dyDescent="0.25"/>
    <row r="869" ht="18" customHeight="1" x14ac:dyDescent="0.25"/>
    <row r="870" ht="18" customHeight="1" x14ac:dyDescent="0.25"/>
    <row r="871" ht="18" customHeight="1" x14ac:dyDescent="0.25"/>
    <row r="872" ht="18" customHeight="1" x14ac:dyDescent="0.25"/>
    <row r="873" ht="18" customHeight="1" x14ac:dyDescent="0.25"/>
    <row r="874" ht="18" customHeight="1" x14ac:dyDescent="0.25"/>
    <row r="875" ht="18" customHeight="1" x14ac:dyDescent="0.25"/>
    <row r="876" ht="18" customHeight="1" x14ac:dyDescent="0.25"/>
    <row r="877" ht="18" customHeight="1" x14ac:dyDescent="0.25"/>
    <row r="878" ht="18" customHeight="1" x14ac:dyDescent="0.25"/>
    <row r="879" ht="18" customHeight="1" x14ac:dyDescent="0.25"/>
    <row r="880" ht="18" customHeight="1" x14ac:dyDescent="0.25"/>
    <row r="881" ht="18" customHeight="1" x14ac:dyDescent="0.25"/>
    <row r="882" ht="18" customHeight="1" x14ac:dyDescent="0.25"/>
    <row r="883" ht="18" customHeight="1" x14ac:dyDescent="0.25"/>
    <row r="884" ht="18" customHeight="1" x14ac:dyDescent="0.25"/>
    <row r="885" ht="18" customHeight="1" x14ac:dyDescent="0.25"/>
    <row r="886" ht="18" customHeight="1" x14ac:dyDescent="0.25"/>
    <row r="887" ht="18" customHeight="1" x14ac:dyDescent="0.25"/>
    <row r="888" ht="18" customHeight="1" x14ac:dyDescent="0.25"/>
    <row r="889" ht="18" customHeight="1" x14ac:dyDescent="0.25"/>
    <row r="890" ht="18" customHeight="1" x14ac:dyDescent="0.25"/>
    <row r="891" ht="18" customHeight="1" x14ac:dyDescent="0.25"/>
    <row r="892" ht="18" customHeight="1" x14ac:dyDescent="0.25"/>
    <row r="893" ht="18" customHeight="1" x14ac:dyDescent="0.25"/>
    <row r="894" ht="18" customHeight="1" x14ac:dyDescent="0.25"/>
    <row r="895" ht="18" customHeight="1" x14ac:dyDescent="0.25"/>
    <row r="896" ht="18" customHeight="1" x14ac:dyDescent="0.25"/>
    <row r="897" ht="18" customHeight="1" x14ac:dyDescent="0.25"/>
    <row r="898" ht="18" customHeight="1" x14ac:dyDescent="0.25"/>
    <row r="899" ht="18" customHeight="1" x14ac:dyDescent="0.25"/>
    <row r="900" ht="18" customHeight="1" x14ac:dyDescent="0.25"/>
    <row r="901" ht="18" customHeight="1" x14ac:dyDescent="0.25"/>
    <row r="902" ht="18" customHeight="1" x14ac:dyDescent="0.25"/>
    <row r="903" ht="18" customHeight="1" x14ac:dyDescent="0.25"/>
    <row r="904" ht="18" customHeight="1" x14ac:dyDescent="0.25"/>
    <row r="905" ht="18" customHeight="1" x14ac:dyDescent="0.25"/>
    <row r="906" ht="18" customHeight="1" x14ac:dyDescent="0.25"/>
    <row r="907" ht="18" customHeight="1" x14ac:dyDescent="0.25"/>
    <row r="908" ht="18" customHeight="1" x14ac:dyDescent="0.25"/>
    <row r="909" ht="18" customHeight="1" x14ac:dyDescent="0.25"/>
    <row r="910" ht="18" customHeight="1" x14ac:dyDescent="0.25"/>
    <row r="911" ht="18" customHeight="1" x14ac:dyDescent="0.25"/>
    <row r="912" ht="18" customHeight="1" x14ac:dyDescent="0.25"/>
    <row r="913" ht="18" customHeight="1" x14ac:dyDescent="0.25"/>
    <row r="914" ht="18" customHeight="1" x14ac:dyDescent="0.25"/>
    <row r="915" ht="18" customHeight="1" x14ac:dyDescent="0.25"/>
    <row r="916" ht="18" customHeight="1" x14ac:dyDescent="0.25"/>
    <row r="917" ht="18" customHeight="1" x14ac:dyDescent="0.25"/>
    <row r="918" ht="18" customHeight="1" x14ac:dyDescent="0.25"/>
    <row r="919" ht="18" customHeight="1" x14ac:dyDescent="0.25"/>
    <row r="920" ht="18" customHeight="1" x14ac:dyDescent="0.25"/>
    <row r="921" ht="18" customHeight="1" x14ac:dyDescent="0.25"/>
    <row r="922" ht="18" customHeight="1" x14ac:dyDescent="0.25"/>
    <row r="923" ht="18" customHeight="1" x14ac:dyDescent="0.25"/>
    <row r="924" ht="18" customHeight="1" x14ac:dyDescent="0.25"/>
    <row r="925" ht="18" customHeight="1" x14ac:dyDescent="0.25"/>
    <row r="926" ht="18" customHeight="1" x14ac:dyDescent="0.25"/>
    <row r="927" ht="18" customHeight="1" x14ac:dyDescent="0.25"/>
    <row r="928" ht="18" customHeight="1" x14ac:dyDescent="0.25"/>
    <row r="929" ht="18" customHeight="1" x14ac:dyDescent="0.25"/>
    <row r="930" ht="18" customHeight="1" x14ac:dyDescent="0.25"/>
    <row r="931" ht="18" customHeight="1" x14ac:dyDescent="0.25"/>
    <row r="932" ht="18" customHeight="1" x14ac:dyDescent="0.25"/>
    <row r="933" ht="18" customHeight="1" x14ac:dyDescent="0.25"/>
    <row r="934" ht="18" customHeight="1" x14ac:dyDescent="0.25"/>
    <row r="935" ht="18" customHeight="1" x14ac:dyDescent="0.25"/>
    <row r="936" ht="18" customHeight="1" x14ac:dyDescent="0.25"/>
    <row r="937" ht="18" customHeight="1" x14ac:dyDescent="0.25"/>
    <row r="938" ht="18" customHeight="1" x14ac:dyDescent="0.25"/>
    <row r="939" ht="18" customHeight="1" x14ac:dyDescent="0.25"/>
    <row r="940" ht="18" customHeight="1" x14ac:dyDescent="0.25"/>
    <row r="941" ht="18" customHeight="1" x14ac:dyDescent="0.25"/>
    <row r="942" ht="18" customHeight="1" x14ac:dyDescent="0.25"/>
    <row r="943" ht="18" customHeight="1" x14ac:dyDescent="0.25"/>
    <row r="944" ht="18" customHeight="1" x14ac:dyDescent="0.25"/>
    <row r="945" ht="18" customHeight="1" x14ac:dyDescent="0.25"/>
    <row r="946" ht="18" customHeight="1" x14ac:dyDescent="0.25"/>
    <row r="947" ht="18" customHeight="1" x14ac:dyDescent="0.25"/>
    <row r="948" ht="18" customHeight="1" x14ac:dyDescent="0.25"/>
    <row r="949" ht="18" customHeight="1" x14ac:dyDescent="0.25"/>
    <row r="950" ht="18" customHeight="1" x14ac:dyDescent="0.25"/>
    <row r="951" ht="18" customHeight="1" x14ac:dyDescent="0.25"/>
    <row r="952" ht="18" customHeight="1" x14ac:dyDescent="0.25"/>
    <row r="953" ht="18" customHeight="1" x14ac:dyDescent="0.25"/>
    <row r="954" ht="18" customHeight="1" x14ac:dyDescent="0.25"/>
    <row r="955" ht="18" customHeight="1" x14ac:dyDescent="0.25"/>
    <row r="956" ht="18" customHeight="1" x14ac:dyDescent="0.25"/>
    <row r="957" ht="18" customHeight="1" x14ac:dyDescent="0.25"/>
    <row r="958" ht="18" customHeight="1" x14ac:dyDescent="0.25"/>
    <row r="959" ht="18" customHeight="1" x14ac:dyDescent="0.25"/>
    <row r="960" ht="18" customHeight="1" x14ac:dyDescent="0.25"/>
    <row r="961" ht="18" customHeight="1" x14ac:dyDescent="0.25"/>
    <row r="962" ht="18" customHeight="1" x14ac:dyDescent="0.25"/>
    <row r="963" ht="18" customHeight="1" x14ac:dyDescent="0.25"/>
    <row r="964" ht="18" customHeight="1" x14ac:dyDescent="0.25"/>
    <row r="965" ht="18" customHeight="1" x14ac:dyDescent="0.25"/>
    <row r="966" ht="18" customHeight="1" x14ac:dyDescent="0.25"/>
    <row r="967" ht="18" customHeight="1" x14ac:dyDescent="0.25"/>
    <row r="968" ht="18" customHeight="1" x14ac:dyDescent="0.25"/>
    <row r="969" ht="18" customHeight="1" x14ac:dyDescent="0.25"/>
    <row r="970" ht="18" customHeight="1" x14ac:dyDescent="0.25"/>
    <row r="971" ht="18" customHeight="1" x14ac:dyDescent="0.25"/>
    <row r="972" ht="18" customHeight="1" x14ac:dyDescent="0.25"/>
    <row r="973" ht="18" customHeight="1" x14ac:dyDescent="0.25"/>
    <row r="974" ht="18" customHeight="1" x14ac:dyDescent="0.25"/>
    <row r="975" ht="18" customHeight="1" x14ac:dyDescent="0.25"/>
    <row r="976" ht="18" customHeight="1" x14ac:dyDescent="0.25"/>
    <row r="977" ht="18" customHeight="1" x14ac:dyDescent="0.25"/>
    <row r="978" ht="18" customHeight="1" x14ac:dyDescent="0.25"/>
    <row r="979" ht="18" customHeight="1" x14ac:dyDescent="0.25"/>
    <row r="980" ht="18" customHeight="1" x14ac:dyDescent="0.25"/>
    <row r="981" ht="18" customHeight="1" x14ac:dyDescent="0.25"/>
    <row r="982" ht="18" customHeight="1" x14ac:dyDescent="0.25"/>
    <row r="983" ht="18" customHeight="1" x14ac:dyDescent="0.25"/>
    <row r="984" ht="18" customHeight="1" x14ac:dyDescent="0.25"/>
    <row r="985" ht="18" customHeight="1" x14ac:dyDescent="0.25"/>
    <row r="986" ht="18" customHeight="1" x14ac:dyDescent="0.25"/>
    <row r="987" ht="18" customHeight="1" x14ac:dyDescent="0.25"/>
    <row r="988" ht="18" customHeight="1" x14ac:dyDescent="0.25"/>
    <row r="989" ht="18" customHeight="1" x14ac:dyDescent="0.25"/>
    <row r="990" ht="18" customHeight="1" x14ac:dyDescent="0.25"/>
  </sheetData>
  <mergeCells count="8">
    <mergeCell ref="I12:K12"/>
    <mergeCell ref="L12:M12"/>
    <mergeCell ref="C2:F4"/>
    <mergeCell ref="A6:F6"/>
    <mergeCell ref="B9:C9"/>
    <mergeCell ref="A12:C12"/>
    <mergeCell ref="D12:E12"/>
    <mergeCell ref="F12:H12"/>
  </mergeCells>
  <pageMargins left="0.70866141732283472" right="0.70866141732283472" top="0.74803149606299213" bottom="0.74803149606299213" header="0.31496062992125984" footer="0.31496062992125984"/>
  <pageSetup scale="4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M28"/>
  <sheetViews>
    <sheetView topLeftCell="A7" zoomScale="80" zoomScaleNormal="80" workbookViewId="0">
      <selection activeCell="D4" sqref="D4"/>
    </sheetView>
  </sheetViews>
  <sheetFormatPr baseColWidth="10" defaultRowHeight="15" x14ac:dyDescent="0.25"/>
  <cols>
    <col min="1" max="1" width="15" customWidth="1"/>
    <col min="2" max="2" width="151.42578125" customWidth="1"/>
  </cols>
  <sheetData>
    <row r="1" spans="1:13" ht="14.45" x14ac:dyDescent="0.3">
      <c r="C1" s="2"/>
      <c r="K1" s="3"/>
      <c r="L1" s="4"/>
      <c r="M1" s="3"/>
    </row>
    <row r="2" spans="1:13" ht="14.45" customHeight="1" x14ac:dyDescent="0.25">
      <c r="B2" s="53" t="s">
        <v>55</v>
      </c>
      <c r="D2" s="28"/>
      <c r="E2" s="28"/>
      <c r="F2" s="28"/>
      <c r="K2" s="3"/>
      <c r="L2" s="4"/>
      <c r="M2" s="3"/>
    </row>
    <row r="3" spans="1:13" ht="14.45" customHeight="1" x14ac:dyDescent="0.25">
      <c r="B3" s="53"/>
      <c r="C3" s="28"/>
      <c r="D3" s="28"/>
      <c r="E3" s="28"/>
      <c r="F3" s="28"/>
      <c r="K3" s="3"/>
      <c r="L3" s="4"/>
      <c r="M3" s="3"/>
    </row>
    <row r="4" spans="1:13" ht="14.45" customHeight="1" x14ac:dyDescent="0.25">
      <c r="B4" s="53"/>
      <c r="C4" s="28"/>
      <c r="D4" s="28"/>
      <c r="E4" s="28"/>
      <c r="F4" s="28"/>
      <c r="K4" s="3"/>
      <c r="L4" s="4"/>
      <c r="M4" s="3"/>
    </row>
    <row r="5" spans="1:13" x14ac:dyDescent="0.25">
      <c r="B5" s="53"/>
      <c r="C5" s="2"/>
      <c r="K5" s="3"/>
      <c r="L5" s="4"/>
      <c r="M5" s="3"/>
    </row>
    <row r="6" spans="1:13" ht="21" customHeight="1" x14ac:dyDescent="0.25">
      <c r="A6" s="54" t="s">
        <v>49</v>
      </c>
      <c r="B6" s="54"/>
      <c r="C6" s="29"/>
      <c r="D6" s="29"/>
      <c r="E6" s="29"/>
      <c r="F6" s="29"/>
      <c r="K6" s="3"/>
      <c r="L6" s="4"/>
      <c r="M6" s="3"/>
    </row>
    <row r="7" spans="1:13" thickBot="1" x14ac:dyDescent="0.35"/>
    <row r="8" spans="1:13" ht="18" customHeight="1" thickBot="1" x14ac:dyDescent="0.3">
      <c r="A8" s="25" t="s">
        <v>33</v>
      </c>
      <c r="B8" s="26" t="s">
        <v>34</v>
      </c>
    </row>
    <row r="9" spans="1:13" s="27" customFormat="1" ht="18" customHeight="1" x14ac:dyDescent="0.3">
      <c r="A9" s="55" t="s">
        <v>51</v>
      </c>
      <c r="B9" s="56"/>
    </row>
    <row r="10" spans="1:13" ht="18" customHeight="1" x14ac:dyDescent="0.25">
      <c r="A10" s="13" t="s">
        <v>19</v>
      </c>
      <c r="B10" s="16" t="s">
        <v>50</v>
      </c>
    </row>
    <row r="11" spans="1:13" ht="18" customHeight="1" x14ac:dyDescent="0.25">
      <c r="A11" s="51" t="s">
        <v>45</v>
      </c>
      <c r="B11" s="52"/>
    </row>
    <row r="12" spans="1:13" ht="18" customHeight="1" x14ac:dyDescent="0.25">
      <c r="A12" s="8" t="s">
        <v>20</v>
      </c>
      <c r="B12" s="10" t="s">
        <v>35</v>
      </c>
    </row>
    <row r="13" spans="1:13" ht="18" customHeight="1" x14ac:dyDescent="0.25">
      <c r="A13" s="8" t="s">
        <v>21</v>
      </c>
      <c r="B13" s="10" t="s">
        <v>36</v>
      </c>
    </row>
    <row r="14" spans="1:13" ht="18" customHeight="1" x14ac:dyDescent="0.25">
      <c r="A14" s="8" t="s">
        <v>22</v>
      </c>
      <c r="B14" s="10" t="s">
        <v>46</v>
      </c>
    </row>
    <row r="15" spans="1:13" ht="18" customHeight="1" x14ac:dyDescent="0.25">
      <c r="A15" s="51" t="s">
        <v>18</v>
      </c>
      <c r="B15" s="52"/>
    </row>
    <row r="16" spans="1:13" ht="18" customHeight="1" x14ac:dyDescent="0.25">
      <c r="A16" s="8" t="s">
        <v>52</v>
      </c>
      <c r="B16" s="10" t="s">
        <v>47</v>
      </c>
    </row>
    <row r="17" spans="1:2" ht="18" customHeight="1" x14ac:dyDescent="0.25">
      <c r="A17" s="8" t="s">
        <v>53</v>
      </c>
      <c r="B17" s="10" t="s">
        <v>48</v>
      </c>
    </row>
    <row r="18" spans="1:2" ht="18" customHeight="1" x14ac:dyDescent="0.25">
      <c r="A18" s="51" t="s">
        <v>2</v>
      </c>
      <c r="B18" s="52"/>
    </row>
    <row r="19" spans="1:2" ht="18" customHeight="1" x14ac:dyDescent="0.25">
      <c r="A19" s="8" t="s">
        <v>25</v>
      </c>
      <c r="B19" s="10" t="s">
        <v>37</v>
      </c>
    </row>
    <row r="20" spans="1:2" ht="18" customHeight="1" x14ac:dyDescent="0.25">
      <c r="A20" s="8" t="s">
        <v>26</v>
      </c>
      <c r="B20" s="10" t="s">
        <v>38</v>
      </c>
    </row>
    <row r="21" spans="1:2" ht="18" customHeight="1" x14ac:dyDescent="0.25">
      <c r="A21" s="8" t="s">
        <v>27</v>
      </c>
      <c r="B21" s="10" t="s">
        <v>39</v>
      </c>
    </row>
    <row r="22" spans="1:2" ht="18" customHeight="1" x14ac:dyDescent="0.25">
      <c r="A22" s="51" t="s">
        <v>3</v>
      </c>
      <c r="B22" s="52"/>
    </row>
    <row r="23" spans="1:2" ht="18" customHeight="1" x14ac:dyDescent="0.25">
      <c r="A23" s="8" t="s">
        <v>28</v>
      </c>
      <c r="B23" s="10" t="s">
        <v>40</v>
      </c>
    </row>
    <row r="24" spans="1:2" ht="18" customHeight="1" x14ac:dyDescent="0.25">
      <c r="A24" s="8" t="s">
        <v>29</v>
      </c>
      <c r="B24" s="10" t="s">
        <v>41</v>
      </c>
    </row>
    <row r="25" spans="1:2" ht="18" customHeight="1" x14ac:dyDescent="0.25">
      <c r="A25" s="8" t="s">
        <v>30</v>
      </c>
      <c r="B25" s="10" t="s">
        <v>42</v>
      </c>
    </row>
    <row r="26" spans="1:2" ht="18" customHeight="1" x14ac:dyDescent="0.25">
      <c r="A26" s="51" t="s">
        <v>4</v>
      </c>
      <c r="B26" s="52"/>
    </row>
    <row r="27" spans="1:2" ht="18" customHeight="1" x14ac:dyDescent="0.25">
      <c r="A27" s="8" t="s">
        <v>31</v>
      </c>
      <c r="B27" s="10" t="s">
        <v>43</v>
      </c>
    </row>
    <row r="28" spans="1:2" ht="18" customHeight="1" x14ac:dyDescent="0.25">
      <c r="A28" s="8" t="s">
        <v>32</v>
      </c>
      <c r="B28" s="10" t="s">
        <v>44</v>
      </c>
    </row>
  </sheetData>
  <mergeCells count="8">
    <mergeCell ref="A18:B18"/>
    <mergeCell ref="A22:B22"/>
    <mergeCell ref="A26:B26"/>
    <mergeCell ref="B2:B5"/>
    <mergeCell ref="A6:B6"/>
    <mergeCell ref="A9:B9"/>
    <mergeCell ref="A11:B11"/>
    <mergeCell ref="A15:B15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4E183F909BC64EB8835DF634689D1F" ma:contentTypeVersion="4" ma:contentTypeDescription="Create a new document." ma:contentTypeScope="" ma:versionID="1718705ea9fc6169491d804abbc36e94">
  <xsd:schema xmlns:xsd="http://www.w3.org/2001/XMLSchema" xmlns:xs="http://www.w3.org/2001/XMLSchema" xmlns:p="http://schemas.microsoft.com/office/2006/metadata/properties" xmlns:ns2="028a147b-af4c-4c96-8fe1-c2345a464b5a" xmlns:ns3="498dba73-7c91-4683-8799-2bcd16d99eab" targetNamespace="http://schemas.microsoft.com/office/2006/metadata/properties" ma:root="true" ma:fieldsID="73548792192ccf13f324a48b68870c91" ns2:_="" ns3:_="">
    <xsd:import namespace="028a147b-af4c-4c96-8fe1-c2345a464b5a"/>
    <xsd:import namespace="498dba73-7c91-4683-8799-2bcd16d99e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8a147b-af4c-4c96-8fe1-c2345a464b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8dba73-7c91-4683-8799-2bcd16d99ea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0DAAA9-436E-443A-A982-4678F47DA2C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509D88A-EBDD-4744-B77A-54D2BACAAF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11B819-A4B5-4E71-9131-C05204DF0E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8a147b-af4c-4c96-8fe1-c2345a464b5a"/>
    <ds:schemaRef ds:uri="498dba73-7c91-4683-8799-2bcd16d99e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F1. Datos de Oferente</vt:lpstr>
      <vt:lpstr>Referencias para Instructivo</vt:lpstr>
      <vt:lpstr>F1 Instructivo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Pilone</dc:creator>
  <cp:lastModifiedBy>Leticia Bettini</cp:lastModifiedBy>
  <cp:lastPrinted>2017-02-13T17:06:05Z</cp:lastPrinted>
  <dcterms:created xsi:type="dcterms:W3CDTF">2015-11-07T18:44:23Z</dcterms:created>
  <dcterms:modified xsi:type="dcterms:W3CDTF">2022-02-14T11:49:42Z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0x010100764E183F909BC64EB8835DF634689D1F</vt:lpwstr>
  </property>
</Properties>
</file>